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按条线排列(413项项）" sheetId="4" r:id="rId1"/>
  </sheets>
  <definedNames>
    <definedName name="_xlnm._FilterDatabase" localSheetId="0" hidden="1">'按条线排列(413项项）'!$A$2:$F$415</definedName>
  </definedNames>
  <calcPr calcId="144525"/>
</workbook>
</file>

<file path=xl/sharedStrings.xml><?xml version="1.0" encoding="utf-8"?>
<sst xmlns="http://schemas.openxmlformats.org/spreadsheetml/2006/main" count="1660" uniqueCount="464">
  <si>
    <t>常山县辉埠镇等7个乡镇（街道）行政执法事项目录清单(2021年）</t>
  </si>
  <si>
    <t>序号</t>
  </si>
  <si>
    <t>来源</t>
  </si>
  <si>
    <t>条线名称</t>
  </si>
  <si>
    <t>目录编码</t>
  </si>
  <si>
    <t>目录名称</t>
  </si>
  <si>
    <t>具体划转
执法事项</t>
  </si>
  <si>
    <t>指导目录（2021）</t>
  </si>
  <si>
    <t>公安</t>
  </si>
  <si>
    <t>对饲养动物干扰正常生活行为的处罚</t>
  </si>
  <si>
    <t>全部</t>
  </si>
  <si>
    <t>统一目录（2020年）</t>
  </si>
  <si>
    <t>人行道违法停车的处罚</t>
  </si>
  <si>
    <t>广电</t>
  </si>
  <si>
    <t>对擅自安装和使用卫星地面接收设施的行政处罚</t>
  </si>
  <si>
    <t>建设</t>
  </si>
  <si>
    <r>
      <rPr>
        <sz val="11"/>
        <color theme="1"/>
        <rFont val="仿宋_GB2312"/>
        <charset val="134"/>
      </rPr>
      <t>对单位/</t>
    </r>
    <r>
      <rPr>
        <sz val="12"/>
        <color theme="1"/>
        <rFont val="仿宋_GB2312"/>
        <charset val="134"/>
      </rPr>
      <t>个人的擅自堆放物料，搭建建筑物、构筑物或者其他设施，影响市容的行政处罚</t>
    </r>
  </si>
  <si>
    <t>对申请家庭以不正当手段取得廉租住房保障的行政处罚</t>
  </si>
  <si>
    <t>对承租人转借、转租或者擅自调换所承租公租房行为的行政处罚</t>
  </si>
  <si>
    <t>对承租人改变所承租公租房用途行为的行政处罚</t>
  </si>
  <si>
    <t>对承租人破坏或者擅自装修所承租公租房且拒不恢复原状行为的行政处罚</t>
  </si>
  <si>
    <t>对承租人在公租房内从事违法活动行为的行政处罚</t>
  </si>
  <si>
    <r>
      <rPr>
        <sz val="11"/>
        <color theme="1"/>
        <rFont val="仿宋_GB2312"/>
        <charset val="134"/>
      </rPr>
      <t>对承租人无正当理由连续6</t>
    </r>
    <r>
      <rPr>
        <sz val="12"/>
        <color theme="1"/>
        <rFont val="仿宋_GB2312"/>
        <charset val="134"/>
      </rPr>
      <t>个月以上闲置公租房行为的行政处罚</t>
    </r>
  </si>
  <si>
    <t>出租属违法建筑、不符合安全、防灾等工程建设强制性标准、违反规定改变房屋使用性质、法律、法规规定禁止出租的其他情形的商品房屋的处罚</t>
  </si>
  <si>
    <t>对房地产中介服务机构出租不符合法定条件、标准等的商品房屋的行政处罚</t>
  </si>
  <si>
    <t>房屋租赁当事人未在规定期限内办理房屋租赁登记备案手续、变更、延续或者注销手续的处罚</t>
  </si>
  <si>
    <t>对装修人因住宅室内装饰装修活动侵占公共空间，对公共部位和设施造成损害的处罚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</si>
  <si>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</si>
  <si>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</si>
  <si>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</si>
  <si>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</si>
  <si>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</si>
  <si>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</si>
  <si>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未经城市人民政府市容环境卫生行政主管部门同意擅自设置大型户外广告影响市容</t>
  </si>
  <si>
    <t>对搭建的临时建筑物、构筑物或者其他设施遮盖路标、街牌的行政处罚</t>
  </si>
  <si>
    <t>对管理单位未及时处理污损、毁坏的城市道路及其附属设施的行政处罚</t>
  </si>
  <si>
    <t>对设置或管理单位未能及时整修或者拆除污损、毁坏的城市雕塑、街景艺术品的行政处罚</t>
  </si>
  <si>
    <t>对单位和个人在城市道路、公园绿地和其他公共场所公共设施上晾晒、吊挂衣物的行政处罚</t>
  </si>
  <si>
    <t>对擅自占用城市人行道、桥梁、地下通道以及其他公共场所设摊经营、兜售物品的行政处罚</t>
  </si>
  <si>
    <t>对沿街和广场周边的经营者擅自超出门、窗进行店外经营、作业或者展示商品的行政处罚</t>
  </si>
  <si>
    <t>对户外设施的设置单位未做好日常维护保养等管理工作的行政处罚</t>
  </si>
  <si>
    <t>对户外广告设施以及非广告的户外设施不符合城市容貌标准的行政处罚</t>
  </si>
  <si>
    <t>对饮食业经营者和其他单位产生的餐厨垃圾未单独收集、处置或者委托环境卫生专业服务单位收集和处置进行无害化处理的行政处罚</t>
  </si>
  <si>
    <t>对居民装修房屋产生的建筑垃圾未堆放到指定地点的行政处罚</t>
  </si>
  <si>
    <t>对未设置硬质密闭围挡或未采取有效措施防止扬尘污染的行政处罚</t>
  </si>
  <si>
    <t>对建设工程竣工验收后施工单位未及时清除剩余建筑垃圾、平整场地的行政处罚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</si>
  <si>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</si>
  <si>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</si>
  <si>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对在露天场所和垃圾收集容器内焚烧树叶、垃圾或者其他废弃物的行政处罚</t>
  </si>
  <si>
    <t>对饲养人未及时清理宠物在城市道路和其他公共场地排放的粪便，饲养宠物和信鸽污染环境的行政处罚</t>
  </si>
  <si>
    <t>对各类船舶、码头未设置与垃圾、粪便产生量相适应的收集容器的行政处罚</t>
  </si>
  <si>
    <t>对侵占、损坏、拆除、关闭环境卫生设施，擅自改变环境卫生设施的使用性质的行政处罚</t>
  </si>
  <si>
    <t>对擅自关闭、闲置或者拆除城市生活垃圾处置设施、场所的行政处罚</t>
  </si>
  <si>
    <t>对未按规定缴纳城市生活垃圾处理费的行政处罚</t>
  </si>
  <si>
    <t>对城市生活垃圾处置设施未经验收或者验收不合格投入使用的行政处罚</t>
  </si>
  <si>
    <t>对未经批准从事城市生活垃圾经营性清扫、收集、运输活动的行政处罚</t>
  </si>
  <si>
    <t>对未经批准从事城市生活垃圾经营性处置活动的行政处罚</t>
  </si>
  <si>
    <t>对从事城市生活垃圾经营性清扫、收集、运输的企业在运输过程中沿途丢弃、遗撒生活垃圾的行政处罚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</si>
  <si>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</si>
  <si>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</si>
  <si>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</si>
  <si>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</si>
  <si>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对未按照国家有关规定和技术标准处置城市生活垃圾的行政处罚</t>
  </si>
  <si>
    <t>对未按照规定处理处置过程中产生的污水、废气、废渣、粉尘等的行政处罚</t>
  </si>
  <si>
    <t>对未按规定的时间和要求接收生活垃圾的行政处罚</t>
  </si>
  <si>
    <t>对未按照要求配备城市生活垃圾处置设备、设施，未保证设施、设备运行良好的行政处罚</t>
  </si>
  <si>
    <t>对未保证城市生活垃圾处置站、场（厂）环境整洁的行政处罚</t>
  </si>
  <si>
    <t>对未按照要求配备合格的管理人员及操作人员的行政处罚</t>
  </si>
  <si>
    <t>对未按要求对生活垃圾进行计量或者未按要求报送统计数据和报表的行政处罚</t>
  </si>
  <si>
    <t>对未按要求定期进行环境影响监测，未按要求对生活垃圾处理设施的性能和环保指标进行检测、评价，未按要求报告检测、评价结果的行政处罚</t>
  </si>
  <si>
    <t>对城市生活垃圾经营性清扫、收集、运输、处置企业擅自停业、歇业的行政处罚</t>
  </si>
  <si>
    <t>对将建筑垃圾混入生活垃圾的行政处罚</t>
  </si>
  <si>
    <t>对擅自设立弃置场受纳建筑垃圾的行政处罚</t>
  </si>
  <si>
    <t>对将危险废物混入建筑垃圾的行政处罚</t>
  </si>
  <si>
    <t>对建筑垃圾储运消纳场受纳工业垃圾、生活垃圾和有毒有害垃圾的行政处罚</t>
  </si>
  <si>
    <t>对施工单位未及时清运工程施工过程中产生的建筑垃圾造成环境污染的行政处罚</t>
  </si>
  <si>
    <t>对施工单位将建筑垃圾交给个人或者未经核准从事建筑垃圾运输的单位处置的行政处罚</t>
  </si>
  <si>
    <t>对未经核准擅自处置建筑垃圾或者处置超出核准范围的建筑垃圾的行政处罚</t>
  </si>
  <si>
    <t>对随意倾倒、抛撒或者堆放建筑垃圾的行政处罚</t>
  </si>
  <si>
    <t>对不按照规定路线、时间清运建筑垃圾，沿途丢弃、遗撒、随意倾倒的行政处罚</t>
  </si>
  <si>
    <t>对公共场所经营管理单位未按标准设置厕所、垃圾容器、废物箱以及其他配套的环境卫生设施的行政处罚</t>
  </si>
  <si>
    <t>对餐厨垃圾产生单位将餐厨垃圾与其他生活垃圾混合投放的行政处罚</t>
  </si>
  <si>
    <t>对未经市容环境卫生主管部门依法许可从事餐厨垃圾收运、处置的行政处罚</t>
  </si>
  <si>
    <t>对餐厨垃圾产生单位将餐厨垃圾交由规定以外单位、个人处理的行政处罚</t>
  </si>
  <si>
    <t>对未实行密闭化运输餐厨垃圾的行政处罚</t>
  </si>
  <si>
    <t>对饲养家畜家禽和食用鸽影响市容和环境卫生的行政处罚</t>
  </si>
  <si>
    <t>对进入设有明示禁止标志的绿地的行政处罚</t>
  </si>
  <si>
    <t>对未经批准擅自砍伐城市树木的行政处罚</t>
  </si>
  <si>
    <t>对无相应资质的单位进行绿化工程设计的行政处罚</t>
  </si>
  <si>
    <t>对工程建设项目完成后未按照规定期限完成与主体工程相配套的绿地工程或者绿化用地面积未达到审定比例的行政处罚</t>
  </si>
  <si>
    <t>对违法改变绿化规划、绿化用地使用性质的行政处罚</t>
  </si>
  <si>
    <t>对未经同意擅自占用城市绿地及占用超过批准时间的行政处罚</t>
  </si>
  <si>
    <t>对在公园绿地范围内从事商业服务摊点或广告经营等业务的单位和个人违反公园绿地有关规定的行政处罚（吊销营业执照的处罚除外）</t>
  </si>
  <si>
    <t>对依树盖房、搭棚、架设天线的行政处罚</t>
  </si>
  <si>
    <t>对在绿地内放牧、堆物、倾倒废弃物的行政处罚</t>
  </si>
  <si>
    <t>对破坏草坪、绿篱、花卉、树木、植被的行政处罚</t>
  </si>
  <si>
    <t>对其他损坏城市绿地和绿化设施的行为的行政处罚</t>
  </si>
  <si>
    <t>对未经批准在城市绿地范围内进行拦河截溪、取土采石、设置垃圾堆场、排放污水以及其他对城市生态环境造成破坏活动的行政处罚</t>
  </si>
  <si>
    <t>对损毁或者擅自移动古树名木保护标志、保护设施的行政处罚</t>
  </si>
  <si>
    <t>对砍伐、养护不善、破坏古树名木等行为的行政处罚</t>
  </si>
  <si>
    <t>对未在施工前制定古树名木保护方案或者未按照古树名木保护方案施工的行政处罚</t>
  </si>
  <si>
    <t>对擅自使用未经验收或者验收不合格的城市道路的行政处罚</t>
  </si>
  <si>
    <t>对承担城市道路养护、维修的单位未定期对城市道路进行养护、维修或者未按照规定的期限修复竣工，并拒绝接受市政工程行政主管部门监督、检查的行政处罚</t>
  </si>
  <si>
    <t>对排水户不按照污水排入排水管网许可证要求排放污水行为的行政处罚（吊销排水许可证的处罚除外）</t>
  </si>
  <si>
    <t>对排水户未按照排水许可证的要求，向城镇排水设施排放污水行为的行政处罚（吊销排水许可证的处罚除外）</t>
  </si>
  <si>
    <t>对从事车辆清洗或者维修、废品收购、废弃物接纳作业的单位和个人未采取有效措施防止污水外流或者将废弃物向外洒落的行政处罚</t>
  </si>
  <si>
    <t>对建设工程的施工现场未设置临时厕所和生活垃圾收集容器，保持整洁、完好，或未采取有效措施防止污水流溢的行政处罚</t>
  </si>
  <si>
    <t>对擅自拆除、改动城镇排水与污水处理设施行为的行政处罚</t>
  </si>
  <si>
    <t>对未取得瓶装燃气经营许可证从事经营活动的行政处罚</t>
  </si>
  <si>
    <t>对未取得管道燃气特许经营许可证从事经营活动的行政处罚</t>
  </si>
  <si>
    <t>对损毁、盗窃城镇排水与污水处理设施的行政处罚</t>
  </si>
  <si>
    <t>对穿凿、堵塞城镇排水与污水处理设施的行政处罚</t>
  </si>
  <si>
    <t>对向城镇排水与污水处理设施排放、倾倒剧毒、易燃易爆、腐蚀性废液和废渣的行政处罚</t>
  </si>
  <si>
    <t>对向城镇排水与污水处理设施倾倒垃圾、渣土、施工泥浆等废弃物的行政处罚</t>
  </si>
  <si>
    <t>对建设占压城镇排水与污水处理设施的建筑物、构筑物或者其他设施的行政处罚</t>
  </si>
  <si>
    <t>对其他危及城镇排水与污水处理设施安全的活动的行政处罚</t>
  </si>
  <si>
    <t>对偷盗、收购、挪动、损毁管线和窨井盖等道路附属设施的行政处罚</t>
  </si>
  <si>
    <t>对在道路、路肩和道路两侧挖掘取土的行政处罚</t>
  </si>
  <si>
    <t>对机动车在非指定的城市道路上试刹车、停放以及在人行道上行驶的行政处罚</t>
  </si>
  <si>
    <r>
      <rPr>
        <sz val="11"/>
        <color theme="1"/>
        <rFont val="仿宋_GB2312"/>
        <charset val="134"/>
      </rPr>
      <t>对在桥梁上架设压力在</t>
    </r>
    <r>
      <rPr>
        <sz val="12"/>
        <color theme="1"/>
        <rFont val="Times New Roman"/>
        <charset val="134"/>
      </rPr>
      <t>4</t>
    </r>
    <r>
      <rPr>
        <sz val="12"/>
        <color theme="1"/>
        <rFont val="宋体"/>
        <charset val="134"/>
      </rPr>
      <t>公斤／平方厘米（</t>
    </r>
    <r>
      <rPr>
        <sz val="12"/>
        <color theme="1"/>
        <rFont val="Times New Roman"/>
        <charset val="134"/>
      </rPr>
      <t>0.4</t>
    </r>
    <r>
      <rPr>
        <sz val="12"/>
        <color theme="1"/>
        <rFont val="宋体"/>
        <charset val="134"/>
      </rPr>
      <t>兆帕）以上的煤气管道、</t>
    </r>
    <r>
      <rPr>
        <sz val="12"/>
        <color theme="1"/>
        <rFont val="Times New Roman"/>
        <charset val="134"/>
      </rPr>
      <t>10</t>
    </r>
    <r>
      <rPr>
        <sz val="12"/>
        <color theme="1"/>
        <rFont val="宋体"/>
        <charset val="134"/>
      </rPr>
      <t>千伏以上的高压电力线和其他易燃易爆管线的行政处罚</t>
    </r>
  </si>
  <si>
    <t>对擅自在桥梁或者路灯设施上设置广告牌或者其他挂浮物的行政处罚</t>
  </si>
  <si>
    <t>对其他损害、侵占城市道路的行政处罚</t>
  </si>
  <si>
    <t>对擅自占用或者挖掘城市道路、修筑出入口、搭建建筑物或者构筑物、明火作业、设置路障的行政处罚</t>
  </si>
  <si>
    <t>对在道路上打砸硬物，碾压、晾晒农作物和其他物品的行政处罚</t>
  </si>
  <si>
    <t>对车辆载物拖刮路面，履带车、铁轮车以及超重超长超高车辆擅自在道路上行驶的行为的行政处罚</t>
  </si>
  <si>
    <t>对在道路上排放污水，倾倒垃圾和其他废弃物，以及堆放、焚烧、洒漏各类腐蚀性物质的行政处罚</t>
  </si>
  <si>
    <t>对在道路上搅拌水泥、砂浆、混凝土，以及从事生产、加工、冲洗等可能损坏道路的各种作业的行政处罚</t>
  </si>
  <si>
    <t>对在城市桥梁范围内占用桥面，在桥面上停放车辆、机动车试刹车、设摊的行为的行政处罚</t>
  </si>
  <si>
    <t>对擅自在桥梁范围内设置广告牌、悬挂物，以及占用桥孔、明火作业的行为的行政处罚</t>
  </si>
  <si>
    <t>对履带车、铁轮车、超重车擅自上桥行驶，利用桥梁设施进行牵拉、吊装等施工作业的行为的行政处罚</t>
  </si>
  <si>
    <t>对搭建妨碍桥梁使用和养护、维修以及景观的建筑物或者构筑物的行为的行政处罚</t>
  </si>
  <si>
    <r>
      <rPr>
        <sz val="11"/>
        <color theme="1"/>
        <rFont val="仿宋_GB2312"/>
        <charset val="134"/>
      </rPr>
      <t>对在桥梁上架设压力在每平方厘米</t>
    </r>
    <r>
      <rPr>
        <sz val="12"/>
        <color theme="1"/>
        <rFont val="Times New Roman"/>
        <charset val="134"/>
      </rPr>
      <t>4</t>
    </r>
    <r>
      <rPr>
        <sz val="12"/>
        <color theme="1"/>
        <rFont val="宋体"/>
        <charset val="134"/>
      </rPr>
      <t>公斤以上的煤气管道、</t>
    </r>
    <r>
      <rPr>
        <sz val="12"/>
        <color theme="1"/>
        <rFont val="Times New Roman"/>
        <charset val="134"/>
      </rPr>
      <t>10</t>
    </r>
    <r>
      <rPr>
        <sz val="12"/>
        <color theme="1"/>
        <rFont val="宋体"/>
        <charset val="134"/>
      </rPr>
      <t>千伏以上的高压电力线和其他易燃易爆管线的行为的行政处罚</t>
    </r>
  </si>
  <si>
    <t>对其他损害、侵占桥梁的行为的行政处罚</t>
  </si>
  <si>
    <t>对未按批准的位置、面积、期限挖掘的行为的行政处罚</t>
  </si>
  <si>
    <t>对挖掘现场未设置明显标志和安全防围设施的行为的行政处罚</t>
  </si>
  <si>
    <t>对未按指定的地点堆放物料的行政处罚</t>
  </si>
  <si>
    <t>对压占检查井、消防栓、雨水口等设施的行为的行政处罚</t>
  </si>
  <si>
    <t>对涉及测量标志、地下管线、文物保护标志等设施时，未采取保护措施，移位、损坏的行为的行政处罚</t>
  </si>
  <si>
    <t>对需要限制车辆行驶或者实行临时交通管制的，未事先报请公安交通管理部门批准的行为的行政处罚</t>
  </si>
  <si>
    <t>对挖掘工程竣工后，未及时清理现场、拆除临时设施，恢复道路功能，并未通知市政工程行政主管部门检查验收的行为的行政处罚</t>
  </si>
  <si>
    <t>对其他可能影响城市照明设施正常运行的行为的行政处罚</t>
  </si>
  <si>
    <t>对擅自迁移、拆除、利用城市照明设施的行为的处罚</t>
  </si>
  <si>
    <t>对擅自在城市照明设施上架设线缆、安置其它设施或者接用电源的行为的行政处罚</t>
  </si>
  <si>
    <t>对擅自在城市照明设施上张贴、悬挂、设置宣传品、广告的行为的行政处罚</t>
  </si>
  <si>
    <t>对在城市照明设施安全距离内，擅自植树、挖坑取土或者设置其他物体，或者倾倒含酸、碱、盐等腐蚀物或者具有腐蚀性的废渣、废液的行为的行政处罚</t>
  </si>
  <si>
    <t>对在城市照明设施上刻划、涂污的行为的行政处罚</t>
  </si>
  <si>
    <t>对阻挠或者干扰供水设施抢修工作行为的行政处罚</t>
  </si>
  <si>
    <t>对未经批准擅自通过消防专用供水设施用水行为的行政处罚</t>
  </si>
  <si>
    <t>对向城镇排水设施排放、倾倒剧毒、易燃易爆物质、腐蚀性废液和废渣、有害气体和烹饪油烟等的行政处罚</t>
  </si>
  <si>
    <t>对堵塞城镇排水设施或者向城镇排水设施内排放、倾倒垃圾、渣土、施工泥浆、油脂、污泥等易堵塞物的行政处罚</t>
  </si>
  <si>
    <t>对擅自拆卸、移动和穿凿城镇排水设施的行政处罚</t>
  </si>
  <si>
    <t>对因城镇排水设施维护或者检修可能对排水造成影响，城镇排水设施维护运营单位未提前通知相关排水户的行政处罚</t>
  </si>
  <si>
    <t>对因城镇排水设施维护或者检修可能对排水造成严重影响，未事先向城镇排水主管部门报告，采取应急处理措施的行政处罚</t>
  </si>
  <si>
    <t>对未按照防汛要求对城镇排水设施进行全面检查、维护、清疏，影响汛期排水畅通的行政处罚</t>
  </si>
  <si>
    <t>对排水单位或者个人不缴纳污水处理费的行政处罚</t>
  </si>
  <si>
    <t>对排水户名称、法定代表人等其他事项变更，未按本办法规定及时向城镇排水主管部门申请办理变更的行政处罚</t>
  </si>
  <si>
    <t>对排水户以欺骗、贿赂等不正当手段取得排水许可行为的行政处罚</t>
  </si>
  <si>
    <t>对排放的污水可能危及城镇排水与污水处理设施安全运行时排水户没有立即停止排放，未采取措施消除危害，或者并未按规定及时向城镇排水主管部门等有关部门报告等行为的行政处罚</t>
  </si>
  <si>
    <t>对单位和个人未按规定分类投放生活垃圾的行政处罚</t>
  </si>
  <si>
    <t>对生活垃圾收集、运输单位对分类投放的生活垃圾混合收集、运输的行政处罚</t>
  </si>
  <si>
    <t>对在雨水、污水分流地区建设单位、施工单位将雨水管网、污水管网相互混接行为的行政处罚</t>
  </si>
  <si>
    <t>330217B07000</t>
  </si>
  <si>
    <t>对城镇排水与污水处理设施覆盖范 围内的排水单位、个人，未按照国家有关规定将污水排入城镇排水设施，或者在雨水、污水分流地区将污水排入雨水管网等行为的行政处罚</t>
  </si>
  <si>
    <t>交通运输</t>
  </si>
  <si>
    <t>在公路及公路用地范围内从事损坏、污染公路或者影响公路畅通的活动的处罚</t>
  </si>
  <si>
    <t>教育</t>
  </si>
  <si>
    <t>对民办学校发布虚假招生简章或者广告，骗取钱财的处罚（吊销办学许可证的处罚除外）</t>
  </si>
  <si>
    <t>部分（其中吊销许可证的处罚不划转）</t>
  </si>
  <si>
    <t>对民办学校非法颁发或者伪造学历证书、结业证书、培训证书、职业资格证书的行政处罚</t>
  </si>
  <si>
    <t>部分（责令停止招生、吊销办学许可证除外）</t>
  </si>
  <si>
    <t>林业</t>
  </si>
  <si>
    <t>进行挖砂、取土、采石和开垦等活动，致使野生植物受到毁坏的行政处罚</t>
  </si>
  <si>
    <t>对森林防火期内未经批准在森林防火区内进行实弹演习、爆破等活动的行政处罚</t>
  </si>
  <si>
    <t>损坏森林消防设施设备的行政处罚</t>
  </si>
  <si>
    <t>对森林、林木、林地的经营单位或者个人未履行森林防火责任的行政处罚</t>
  </si>
  <si>
    <t>过失引起森林火灾的行政处罚</t>
  </si>
  <si>
    <t>对森林防火区内的有关单位或者个人拒绝接受森林防火检查或者接到森林火灾隐患整改通知书逾期不消除火灾隐患的行政处罚</t>
  </si>
  <si>
    <t>对森林防火期内，森林、林木、林地的经营单位未设置森林防火警示宣传标志的行政处罚</t>
  </si>
  <si>
    <t>对森林禁火期、禁火区非法用火的行政处罚</t>
  </si>
  <si>
    <t>原：对擅自开垦林地尚未毁林行为的行政处罚
新：对进行开垦、采石、采砂、采土或者其他活动造成林木或林地毁坏的行政处罚</t>
  </si>
  <si>
    <t>对未建立松科植物及其制品的购销、加工台账的行政处罚</t>
  </si>
  <si>
    <t>对违法调运松科植物及其制品的行政处罚</t>
  </si>
  <si>
    <t>对未进行清理、除害处理或者销毁松木材料的行政处罚</t>
  </si>
  <si>
    <t>对病死松树未进行清理的行政处罚</t>
  </si>
  <si>
    <t>对擅自调运疫木的行政处罚</t>
  </si>
  <si>
    <t>对违反疫木加工规定，存放、使用染疫松科植物及其制品的行政处罚</t>
  </si>
  <si>
    <t>部分（吊销疫木加工许可证除外）</t>
  </si>
  <si>
    <t>对侵占、破坏林草种质资源，私自采集或者采伐国家重点保护的天然林草种质资源的行政处罚</t>
  </si>
  <si>
    <t>对盗伐林木的行政处罚</t>
  </si>
  <si>
    <t>民政</t>
  </si>
  <si>
    <t>对养老机构未与老年人或者其代理人签订服 务协议，或者未按协议约定提供服务的行政 处罚</t>
  </si>
  <si>
    <t>对养老机构利用房屋设施开展无关活动的行政处罚</t>
  </si>
  <si>
    <t>对养老机构侵犯老年人合法权益行为的行政处罚</t>
  </si>
  <si>
    <t>对养老机构擅自暂停或终止服务的行政处罚</t>
  </si>
  <si>
    <t>农村环境卫生</t>
  </si>
  <si>
    <t>对在实行城市市容和环境卫生管理的区域外，随意倾倒或者堆放生活垃圾、餐厨垃圾、建筑垃圾等废弃物或者废旧物品的行政处罚</t>
  </si>
  <si>
    <t>农业农村</t>
  </si>
  <si>
    <t>对未经批准在水产种质资源保护区从事捕捞活动的行政处罚</t>
  </si>
  <si>
    <t>对使用不符合规格标准的渔具的行政处罚</t>
  </si>
  <si>
    <t>对渔业生产者在开放性渔业水域使用畜禽排泄物、有机肥或者化肥肥水养鱼的行政处罚</t>
  </si>
  <si>
    <t>对使用国家和省规定的禁用渔具进行捕捞的行政处罚</t>
  </si>
  <si>
    <t>部分（吊销捕捞许可证的处罚除外）</t>
  </si>
  <si>
    <t>对制造、维修、销售国家和省规定的禁用渔具或者不符合规格标准的渔具的行政处罚</t>
  </si>
  <si>
    <t>对在公告规定禁止采捕的期限和区域内采捕水产品的行政处罚</t>
  </si>
  <si>
    <t>对偷捕、抢夺他人养殖的水产品的，或者破坏他人养殖水体、养殖设施的行政处罚</t>
  </si>
  <si>
    <t>对使用电鱼、炸鱼方法进行捕捞及使用禁用的渔具、捕捞方法进行捕捞的行政处罚</t>
  </si>
  <si>
    <t>对使用毒鱼方法进行捕捞行为的行政处罚</t>
  </si>
  <si>
    <t>对违反关于禁渔区规定进行捕捞的行政处罚</t>
  </si>
  <si>
    <t>对渔获物中的幼鱼超过规定比例的行政处罚</t>
  </si>
  <si>
    <t>对违反关于禁渔期规定进行捕捞的行政处罚</t>
  </si>
  <si>
    <t>对农村村民未经批准或者采取欺骗手段骗取批准，非法占用土地建住宅的行政处罚</t>
  </si>
  <si>
    <t>对销售的种子没有使用说明或者标签内容不符合规定的行政处罚</t>
  </si>
  <si>
    <t>对未取得农作物种子生产经营许可证生产经营种子等行为的行政处罚</t>
  </si>
  <si>
    <t>对无证经营农药的行政处罚</t>
  </si>
  <si>
    <t>部分（责令停止经营除外）</t>
  </si>
  <si>
    <t>对农产品生产企业、农民专业合作经济组织未建立或者未按照规定保存或者伪造农产品生产记录逾期不改正的行政处罚</t>
  </si>
  <si>
    <t>对未按要求进行农产品贮存、运输和装卸的行政处罚</t>
  </si>
  <si>
    <t>对农产品生产企业、农民专业合作经济组织销售不合格农产品的行政处罚</t>
  </si>
  <si>
    <t>对未经定点从事生猪屠宰活动的、冒用、使用伪造、出借、转让生猪定点屠宰证书或者生猪定点屠宰标志牌及其他证、章、标志牌的行政处罚</t>
  </si>
  <si>
    <t>对为未经定点违法从事生猪屠宰活动的单位或者个人提供生猪屠宰场所或者生猪产品储存设施等行为的行政处罚</t>
  </si>
  <si>
    <t>对兴办动物饲养场（养殖小区）和隔离场所，动物屠宰加工场所，以及动物和动物产品无害化处理场所，未取得动物防疫条件合格证的等行为的行政处罚</t>
  </si>
  <si>
    <t>对乡村兽医服务人员未经登记从事动物诊疗活动的行政处罚</t>
  </si>
  <si>
    <t>对违规出售、收购国家重点保护野生植物的行政处罚</t>
  </si>
  <si>
    <t>对未经兽医开具处方销售、购买、使用兽用处方药的行政处罚</t>
  </si>
  <si>
    <t>部分（吊销兽 药 生 产 许 可 证、兽药经营 许可证，撤销 兽药批准证明 文件或者责令 停止兽药研究 实验除外）</t>
  </si>
  <si>
    <t>对经营未经审定的水产苗种的行政处罚</t>
  </si>
  <si>
    <t>部分（责令立 即停止经营除 外）</t>
  </si>
  <si>
    <t>对未依法取得养殖证的行政处罚</t>
  </si>
  <si>
    <t>部分（吊销养殖证除外）</t>
  </si>
  <si>
    <t>对未按渔业捕捞许可证核定内容作业（涉外渔业）的行政处罚</t>
  </si>
  <si>
    <t>部分（吊销捕捞许可证除外）</t>
  </si>
  <si>
    <t>对出售、购买、利用国家重点保护水生野生动物及其制品活动的行政处罚</t>
  </si>
  <si>
    <t>部分（吊销人工繁育许可证、撤销批准文件、收回专用标识除外）</t>
  </si>
  <si>
    <t>对非法进口、出口水产苗种的行政处罚</t>
  </si>
  <si>
    <t>对农药经营者经营劣质农药的行政处罚</t>
  </si>
  <si>
    <t>部分（吊销农药经营许可证除外）</t>
  </si>
  <si>
    <t>对农药经营者不执行农药采购台账、销售台账制度等行为的行政处罚</t>
  </si>
  <si>
    <t>对不按规定处置染疫动物及其排泄物等污染物以及其他经检疫不合格的动物、动物产品的行政处罚</t>
  </si>
  <si>
    <t>对破坏或者擅自改变基本农田保护区标志、侵占或者损坏基本农田保护区设施的行政处罚</t>
  </si>
  <si>
    <t>对屠宰、经营、运输的动物未附有检疫证明，经营和运输的动物产品未附有检疫证明、检疫标志的行政处罚</t>
  </si>
  <si>
    <t>对犬类等动物的饲养者，未按县级以上人民政府的规定对犬类等动物进行兽用狂犬病疫苗免疫接种的行政处罚</t>
  </si>
  <si>
    <t>对拖拉机、联合收割机违规载人的行政处罚</t>
  </si>
  <si>
    <t>部分（吊销操作证件除外）</t>
  </si>
  <si>
    <t>人力社保</t>
  </si>
  <si>
    <t>用人单位违法延长劳动者工作时间的处罚</t>
  </si>
  <si>
    <t>对企业未按时足额支付工资或者克扣工资的处罚</t>
  </si>
  <si>
    <t>对用人单位违法使用童工的行政处罚</t>
  </si>
  <si>
    <t>未经许可擅自经营劳务派遣业务的行政处罚</t>
  </si>
  <si>
    <t>对用人单位提供虚假招聘信息，发布虚假招聘广告的行政处罚</t>
  </si>
  <si>
    <t>对用人单位以招用人员为名牟取不正当利益或进行其他违法活动的行政处罚</t>
  </si>
  <si>
    <t>对用人单位招用无合法身份证件人员的行政处罚</t>
  </si>
  <si>
    <t>对用人单位以担保或其他名义向劳动者收取财物的行政处罚</t>
  </si>
  <si>
    <t>违反有关建立职工名册规定的处罚</t>
  </si>
  <si>
    <t>伪造、变造、隐匿、销毁工资支付记录的处罚</t>
  </si>
  <si>
    <t>无理抗拒、阻挠实施劳动保障监察的，不按要求报送书面材料，隐瞒事实，出具伪证或隐匿、毁灭证据的，责令改正拒不改正或拒不履行行政处理决定，打击报复举报人、投诉人的处罚</t>
  </si>
  <si>
    <t>企业未按照国家规定提取职工教育经费，挪用职工教育经费的处罚</t>
  </si>
  <si>
    <t>企业制定的工资支付制度违反法律、法规、规章规定的处罚</t>
  </si>
  <si>
    <t>阻挠劳动保障监察员依法进入工作场所检查、调查的，销毁或转移先行登记保存证据、拒不执行询问通知书的处罚</t>
  </si>
  <si>
    <t>用人单位规章制度违反劳动保障法律、法规规定的处罚</t>
  </si>
  <si>
    <t>对用人单位伪造、变造社会保险登记证的行政处罚</t>
  </si>
  <si>
    <t>以骗取社会保险基金支出的行政处罚</t>
  </si>
  <si>
    <t>部分（吊销证书的处罚除外）</t>
  </si>
  <si>
    <t>对用人单位不办理社会保险登记的行政处罚</t>
  </si>
  <si>
    <t>用人单位拒不协助工伤事故调查核实的处罚</t>
  </si>
  <si>
    <t>从事劳动能力鉴定的组织或者个人提供虚假鉴定意见、提供虚假诊断证明、收受当事人财物的行政处罚</t>
  </si>
  <si>
    <t>对缴费单位瞒事实真相，谎报、瞒报，出具伪证，或者隐匿、毁灭证据等的行政处罚</t>
  </si>
  <si>
    <t>对用人单位申报缴纳社会保险费数额时瞒报工资总额或职工人数的行政处罚</t>
  </si>
  <si>
    <t>对用人单位未按规定从缴费个人工资中代扣代缴社会保险费的行政处罚</t>
  </si>
  <si>
    <t>以欺诈、伪造证明材料或者其他手段骗取社会保险待遇的处罚</t>
  </si>
  <si>
    <t>对用人单位未按规定向职工公布本单位社会保险费缴纳情况的行政处罚</t>
  </si>
  <si>
    <t>职业中介机构未按规定退还中介服务费的处罚</t>
  </si>
  <si>
    <r>
      <rPr>
        <sz val="11"/>
        <color theme="1"/>
        <rFont val="仿宋_GB2312"/>
        <charset val="134"/>
      </rPr>
      <t>职业中介机构为不满16</t>
    </r>
    <r>
      <rPr>
        <sz val="12"/>
        <color theme="1"/>
        <rFont val="仿宋_GB2312"/>
        <charset val="134"/>
      </rPr>
      <t>周岁的未成年人介绍就业的处罚</t>
    </r>
  </si>
  <si>
    <t>对未经许可和登记擅自从事职业中介活动的行政处罚</t>
  </si>
  <si>
    <t>职业中介机构未明示职业中介许可证、监督电话的处罚</t>
  </si>
  <si>
    <t>职业中介机构违反服务台账有关规定的处罚</t>
  </si>
  <si>
    <t>职业中介机构发布的就业信息中包含歧视性内容的行政处罚</t>
  </si>
  <si>
    <t>对职业中介机构为无合法身份证件的劳动者提供职业中介服务的行政处罚</t>
  </si>
  <si>
    <t>对职业中介机构介绍劳动者从事法律、法规禁止从事职业的行政处罚</t>
  </si>
  <si>
    <t>对职业中介机构以暴力、胁迫、欺诈等方式进行职业中介活动的行政处罚</t>
  </si>
  <si>
    <t>对职业中介机构伪造、涂改、转让职业中介许可证的行政处罚</t>
  </si>
  <si>
    <t>对职业中介机构超出核准的业务范围经营的行政处罚</t>
  </si>
  <si>
    <t>娱乐场所招用未成年人的处罚</t>
  </si>
  <si>
    <t>劳务派遣单位有涂改、倒卖、出租、出借、骗取劳务派遣经营许可证等情形的处罚</t>
  </si>
  <si>
    <t>对用人单位以民族、性别、宗教信仰为由拒绝聘用或者提高聘用标准的行政处罚</t>
  </si>
  <si>
    <t>对用人单位未按规定保存或伪造录用登记材料的行政处罚</t>
  </si>
  <si>
    <t>在国家法律、行政法规和国务院卫生行政部门规定禁止乙肝病原携带者从事的工作岗位以外招用人员时，用人单位将乙肝病毒血清学指标作为招用人员体检标准的处罚</t>
  </si>
  <si>
    <t>用工单位决定使用被派遣劳动者的辅助性岗位未经民主程序的处罚</t>
  </si>
  <si>
    <t>对用人单位未按规定安排女职工享受产假的行政处罚</t>
  </si>
  <si>
    <t>对用人单位安排怀孕女职工加班或夜班劳动的行政处罚</t>
  </si>
  <si>
    <t>对用人单位安排哺乳期女职工加班或夜班劳动的行政处罚</t>
  </si>
  <si>
    <t>对用人单位安排未成年工从事禁忌从事的劳动的处罚</t>
  </si>
  <si>
    <t>用人单位未对未成年工定期进行健康检查的行政处罚</t>
  </si>
  <si>
    <t>对用工单位违反《劳动合同法》有关劳务派遣规定的行政处罚</t>
  </si>
  <si>
    <r>
      <rPr>
        <sz val="11"/>
        <color theme="1"/>
        <rFont val="仿宋_GB2312"/>
        <charset val="134"/>
      </rPr>
      <t>对用人单位为不满16</t>
    </r>
    <r>
      <rPr>
        <sz val="12"/>
        <color theme="1"/>
        <rFont val="仿宋_GB2312"/>
        <charset val="134"/>
      </rPr>
      <t>周岁的未成年人介绍就业的行政处罚</t>
    </r>
  </si>
  <si>
    <t>对用人单位未及时办理就业登记手续的行政处罚</t>
  </si>
  <si>
    <t>对用人单位招聘不得招聘人员的行政处罚</t>
  </si>
  <si>
    <t>对劳动者依法解除或者终止劳动合同，用人单位扣押劳动者档案的行政处罚</t>
  </si>
  <si>
    <t>对用人单位未按照规定出具解除、终止劳动关系证明的行政处罚</t>
  </si>
  <si>
    <t>对用人单位不按规定进行集体协商、签订集体合同的行政处罚</t>
  </si>
  <si>
    <t>对民办职业培训学校（项目）设立、分立、合并、变更及终止违规行为的行政处罚</t>
  </si>
  <si>
    <t>对职业中介机构为无合法证照的用人单位提供职业中介服务的行政处罚</t>
  </si>
  <si>
    <t>部分（吊销职业中介许可证除外）</t>
  </si>
  <si>
    <t>对职业中介机构向劳动者收取押金的行政处罚</t>
  </si>
  <si>
    <t>对民办职业培训学校未按《中华人民共和国民办教育促进法实施条例》规定备案相关材料的行政处罚</t>
  </si>
  <si>
    <t>对违反《企业年金办法》规定的行政处罚</t>
  </si>
  <si>
    <t>对劳务派遣单位违反《中华人民共和国劳动合同法》有关劳务派遣规定的行政处罚</t>
  </si>
  <si>
    <t>部分（吊销劳务派遣业务经营许可证除外）</t>
  </si>
  <si>
    <t>对用人单位逾期不将童工送交监护人的行政处罚</t>
  </si>
  <si>
    <t>部分（吊销营业执照、撤销民办非企业单位登记除外）</t>
  </si>
  <si>
    <t>商务</t>
  </si>
  <si>
    <t>对企业违法使用袋装水泥或袋装普通干混砂浆行为的处罚</t>
  </si>
  <si>
    <t>对企业使用未经培训的散装水泥、预拌混凝土、预拌砂浆专用车辆驾驶员驾驶专用车辆的处罚</t>
  </si>
  <si>
    <t>生态环境</t>
  </si>
  <si>
    <t>对向水体排放、倾倒工业废渣、城镇垃圾或者其他废弃物等违法行为的行政处罚</t>
  </si>
  <si>
    <t>对饮用水水源一级保护区从事可能污染水体的活动以及个人从事可能污染水体活动的行政处罚</t>
  </si>
  <si>
    <t>对个人存放煤炭、煤矸石、煤渣、煤灰等物料，未采取防燃措施的行政处罚</t>
  </si>
  <si>
    <t>对将秸秆、食用菌菌糠和菌渣、废农膜随意倾倒或弃留的行政处罚</t>
  </si>
  <si>
    <t>对从事畜禽规模养殖未及时收集、贮存、利用或者处置养殖过程中产生的畜禽粪污等固体废物的行政处罚</t>
  </si>
  <si>
    <t>对在禁止养殖区域内建设畜禽养殖场、养殖小区的行政处罚</t>
  </si>
  <si>
    <t>对露天焚烧秸秆、落叶等产生烟尘污染物质的行政处罚</t>
  </si>
  <si>
    <t>对经营者未安装净化设施、不正常使用净化设施的行政处罚</t>
  </si>
  <si>
    <t>市场监管</t>
  </si>
  <si>
    <t>对食品小作坊、小餐饮店、小食杂店生产经营国家为防病等特殊需要明令禁止生产经营的食品</t>
  </si>
  <si>
    <t>对食品小作坊、小餐饮店、小食杂店生产经营致病性微生物、农药残留、兽药残留、生物毒素、重金属等污染物质以及其他危害人体健康的物质含量超过食品安全标准限量的食品、食品添加剂的处罚</t>
  </si>
  <si>
    <t>对食品小作坊、小餐饮店、小食杂店生产经营营养成分不符合食品安全标准的专供婴幼儿和其他特定人群的主辅食品的处罚</t>
  </si>
  <si>
    <t>对食品小作坊、小餐饮店、小食杂店从事网络食品经营，未按规定在登记证中载明从事网络食品经营的处罚</t>
  </si>
  <si>
    <t>对食品小作坊生产加工的预包装、散装食品在标签或容器、外包装上标明的信息不符合要求的处罚</t>
  </si>
  <si>
    <t>对食品小作坊、小餐饮店、小食杂店未按规定取得登记证的处罚</t>
  </si>
  <si>
    <t>对食品小作坊、小餐饮店、小食杂店经营病死、毒死或者死因不明的禽、畜、兽、水产动物肉类，或者生产经营其制品的处罚</t>
  </si>
  <si>
    <t>对食品小作坊、小餐饮店、小食杂店生产经营其他不符合食品安全标准的食品的处罚</t>
  </si>
  <si>
    <t>对食品小作坊、小餐饮店、小食杂店生产经营腐败变质、油脂酸败、霉变生虫、污秽不洁、混有异物、掺假掺杂或者感官性状异常的食品、食品添加剂的处罚</t>
  </si>
  <si>
    <t>对食品小作坊、小餐饮店、小食杂店使用非食品原料、化学物质等可能危害人体健康的物质或者回收食品作为原料生产食品，或者经营上述食品的处罚</t>
  </si>
  <si>
    <t>对食品小作坊、小餐饮店、小食杂店和食品摊贩生产经营禁止目录内品种的处罚</t>
  </si>
  <si>
    <t>对食品小作坊、小餐饮店生产加工过程未遵守相关规定的处罚</t>
  </si>
  <si>
    <t>对食品小作坊、小餐饮店、小食杂店用超过保质期的食品原料、食品添加剂生产食品、食品添加剂，或者经营上述食品、食品添加剂</t>
  </si>
  <si>
    <t>对食品小作坊、小餐饮店、小食杂店和食品摊贩未按规定张挂登记证、登记卡或者从业人员健康证明的处罚</t>
  </si>
  <si>
    <t>对食品小作坊、小餐饮店、小食杂店生产经营标注虚假生产日期、保质期或者超过保质期的食品、食品添加剂的处罚</t>
  </si>
  <si>
    <t>对食品小作坊、小餐饮店、小食杂店生产经营添加药品的食品的处罚</t>
  </si>
  <si>
    <t>对食品小作坊、小餐饮店、小食杂店生产经营超范围、超限量使用食品添加剂的食品的处罚</t>
  </si>
  <si>
    <t>对食品小作坊、小餐饮店、小食杂店经营未按规定进行检疫或者检疫不合格的肉类，或者生产经营未经检验或者检验不合格的肉类制品的处罚</t>
  </si>
  <si>
    <t>对食品小作坊、小餐饮店、小食杂店和食品摊贩从业人员未按规定取得健康证明的处罚</t>
  </si>
  <si>
    <t>对室外公共场所无照经营的处罚（划归综合执法）</t>
  </si>
  <si>
    <t>水行政</t>
  </si>
  <si>
    <t>对在水库库区保护范围采挖和筛选砂石、矿藏等活动，向河道、湖泊、水库等水域抛撒污染水体的物体的处罚</t>
  </si>
  <si>
    <t>对河道采砂中未按照规定设立公示牌或者警示标志的处罚</t>
  </si>
  <si>
    <t>对在崩塌、滑坡危险区或者泥石流易发区从事取土、挖砂、采石等可能造成水土流失活动的处罚</t>
  </si>
  <si>
    <t>对未按照批准的取水条件进行取水设施的建设的处罚</t>
  </si>
  <si>
    <t>对在河道管理范围内从事禁止行为的处罚</t>
  </si>
  <si>
    <t>对侵占、毁坏水工程及有关设施的处罚</t>
  </si>
  <si>
    <t>对未经许可在河道管理范围内从事有关活动（不含河道采砂）的行政处罚</t>
  </si>
  <si>
    <t>部分</t>
  </si>
  <si>
    <t>对河道管理范围内的建设活动，施工方案未报备、临时工程未经批准及未按要求采取修复恢复措施的处罚</t>
  </si>
  <si>
    <t>对河道管理范围内从事妨害行洪活动的处罚</t>
  </si>
  <si>
    <t>对拒不执行审批机关作出的取水量限制决定，或者未经批准擅自转让取水权的行政处罚（不含吊销取水许可证）</t>
  </si>
  <si>
    <t>对生产建设项目违反水土保持方案编制规定的行政处罚</t>
  </si>
  <si>
    <t>对未编制洪水影响评价报告、防洪工程设施未经验收即将建设项目投入生产或者使用的行政处罚</t>
  </si>
  <si>
    <t>对未经批准或未按批准要求取水的处罚（不含吊销取水许可证）</t>
  </si>
  <si>
    <t>对伪造、涂改、冒用取水申请批准文件、取水许可证的行政处罚</t>
  </si>
  <si>
    <t>对取水许可持证人拒绝提供有关资料或者提供虚假资料的处罚（不含吊销取水许可证）</t>
  </si>
  <si>
    <t>对用水户违反节约用水有关规定的处罚</t>
  </si>
  <si>
    <t>对非居民用水户拒绝提供用水统计报表和有关资料或者提供虚假报表、资料的处罚</t>
  </si>
  <si>
    <t>对生产建设项目在水土保持方案确定的专门存放地外弃渣的行政处罚</t>
  </si>
  <si>
    <t>对在大坝管理范围和保护范围内从事禁止性行为的处罚</t>
  </si>
  <si>
    <t>对利用水利工程开展经营活动时危害水利工程安全的处罚</t>
  </si>
  <si>
    <t>对水利工程未经验收或者经验收不合格而进行后续工程施工的处罚</t>
  </si>
  <si>
    <t>对机动车在未兼作道路的水利工程上通行的处罚</t>
  </si>
  <si>
    <t>对未按规定提供水文监测信息、调度运行信息的处罚</t>
  </si>
  <si>
    <t>对在海塘上擅自破塘开缺或者新建闸门、违法行驶机动车的处罚</t>
  </si>
  <si>
    <t>对侵占、损毁具有历史文化价值的水利工程的处罚</t>
  </si>
  <si>
    <t>对水利工程管理单位未按照预警方案规定做好预警工作的处罚</t>
  </si>
  <si>
    <t>对擅自移动、损坏水利工程界桩或者公告牌的处罚</t>
  </si>
  <si>
    <t>对在水利工程管理范围和保护范围内从事禁止性行为的处罚</t>
  </si>
  <si>
    <t>对水利工程管理单位拒不执行水库降低等级或者报废决定的处罚</t>
  </si>
  <si>
    <t>对水利工程管理单位未在其经营收入中计提水利工程大修、折旧、维护管理费用的处罚</t>
  </si>
  <si>
    <t>对在河道管理范围内未经批准或未按批准要求建设水工程以及涉河建筑物、构筑物的处罚</t>
  </si>
  <si>
    <t>对农村供水工程建设单位未建立工程建设档案和未按规定报送备案的处罚</t>
  </si>
  <si>
    <t>对拒不服从抗旱统一调度和指挥的处罚</t>
  </si>
  <si>
    <t>对侵占、破坏水源和抗旱设施的处罚</t>
  </si>
  <si>
    <t>对围湖造地或者未经批准围垦河道的处罚</t>
  </si>
  <si>
    <t>对在禁止开垦坡度以上陡坡地开垦种植农作物，或者在禁止开垦、开发的植物保护带内开垦、开发的处罚</t>
  </si>
  <si>
    <t>对擅自移动、损毁河道管理范围的界桩或者公告牌的处罚</t>
  </si>
  <si>
    <t>对在林区采伐林木造成水土流失的处罚</t>
  </si>
  <si>
    <t>对在水土流失重点预防区和重点治理区铲草皮、挖树兜等行为的处罚</t>
  </si>
  <si>
    <t>对未经许可擅自在河道采砂的行政处罚</t>
  </si>
  <si>
    <t>对农村供水单位未按要求供水的处罚</t>
  </si>
  <si>
    <t>对影响农村供水正常运行的处罚</t>
  </si>
  <si>
    <t>对从事可能污染农村供水、危害设施安全活动的处罚</t>
  </si>
  <si>
    <t>文化旅游</t>
  </si>
  <si>
    <t>对互联网上网服务营业场所经营单位未按规定核对、登记上网消费者的有效身份证件或者记录有关上网信息等行为的行政处罚</t>
  </si>
  <si>
    <t>对互联网上网服务营业场所经营单位接纳未成年人进入营业场所等行为的行政处罚</t>
  </si>
  <si>
    <r>
      <rPr>
        <sz val="11"/>
        <color theme="1"/>
        <rFont val="仿宋_GB2312"/>
        <charset val="134"/>
      </rPr>
      <t>对娱乐场所未按1.</t>
    </r>
    <r>
      <rPr>
        <sz val="12"/>
        <color theme="1"/>
        <rFont val="仿宋_GB2312"/>
        <charset val="134"/>
      </rPr>
      <t>《娱乐场所管理条例》规定悬挂警示标志、未成年人禁入或者限入标志的行政处罚</t>
    </r>
  </si>
  <si>
    <r>
      <rPr>
        <sz val="11"/>
        <color theme="1"/>
        <rFont val="仿宋_GB2312"/>
        <charset val="134"/>
      </rPr>
      <t>对娱乐场所未在显著位置悬挂娱乐经营许可证、未成年人禁入或者限入标志，标志未注明“12318”</t>
    </r>
    <r>
      <rPr>
        <sz val="12"/>
        <color theme="1"/>
        <rFont val="仿宋_GB2312"/>
        <charset val="134"/>
      </rPr>
      <t>文化市场举报电话的行政处罚</t>
    </r>
  </si>
  <si>
    <t>对擅自举办募捐义演或者其他公益性演出的行政处罚</t>
  </si>
  <si>
    <t>对娱乐场所为未经文化主管部门批准的营业性演出活动提供场地的行政处罚</t>
  </si>
  <si>
    <t>对以政府或者政府部门的名义举办营业性演出，或者营业性演出冠以“中国”“中华”“全国”“国际”等字样的行政处罚</t>
  </si>
  <si>
    <t>部分（吊销营业性演出许可证除外）</t>
  </si>
  <si>
    <t>对未经许可经营旅行社业务的行政处罚</t>
  </si>
  <si>
    <t>部分（责令停业整顿、吊销旅行社业务经营许可证除外）</t>
  </si>
  <si>
    <t>新闻出版</t>
  </si>
  <si>
    <t>对违反《出版物市场管理规定》第三十二条发行违禁出版物的行政处罚</t>
  </si>
  <si>
    <t>部分（责令停业整顿、吊销许可证除外）</t>
  </si>
  <si>
    <t>对违反《出版物市场管理规定》第三十七条的行政处罚</t>
  </si>
  <si>
    <t>对其他印刷品印刷企业、个人有关违法违规行为的行政处罚</t>
  </si>
  <si>
    <t>对包装装潢印刷企业有关违法违规行为的行政处罚</t>
  </si>
  <si>
    <t>对未经批准擅自从事出版物发行业务的单位和个人的行政处罚</t>
  </si>
  <si>
    <t>对印刷企业擅自留存包装装潢印刷品成品、半成品、废品、纸板、纸型、印刷底片、原稿，擅自保留其他印刷品样本、样张或未在样本、样张上加盖戳记等行为的行政处罚</t>
  </si>
  <si>
    <t>对没有建立“五项制度”，发现印刷经营违法行为未主动报告，变更许可证主要登记事项未备案，单位内部印刷厂未按规定办理登记手续等行为的行政处罚</t>
  </si>
  <si>
    <t>应急管理</t>
  </si>
  <si>
    <t>对烟花爆竹零售单位未按规定落实存放管理的行政处罚</t>
  </si>
  <si>
    <t>对烟花爆竹零售经营单位销售非法生产、经营的烟花爆竹，或销售应当由专业燃放人员燃放的烟花爆竹的行政处罚（不包含吊销烟花爆竹经营许可证的处罚）</t>
  </si>
  <si>
    <t>对烟花爆竹零售单位出租、出借、转让、买卖、假冒、冒用许可证或者伪造、变造许可证的行政处罚（不包含撤销烟花爆竹经营许可证的处罚）</t>
  </si>
  <si>
    <t>对烟花爆竹零售单位未按规定重新申领零售许可证的行政处罚</t>
  </si>
  <si>
    <t>对未取得烟花爆竹零售经营许可证经营的行政处罚</t>
  </si>
  <si>
    <t>自然资源</t>
  </si>
  <si>
    <t>土地权属争议处理中伪造、毁灭证据和指使、贿买、胁迫他人作伪证或威胁、阻止证人作证的行政处罚</t>
  </si>
  <si>
    <t>非法占用基本农田建房、建窑、建坟、挖砂、采矿、取土、堆放固体废弃物或者从事其他活动破坏基本农田，毁坏种植条件的行政处罚</t>
  </si>
  <si>
    <t>占用耕地建窑、建坟或者擅自在耕地上建房、挖砂、采石、采矿、取土等，破坏种植条件的行政处罚</t>
  </si>
  <si>
    <t>买卖或者以其他形式非法转让土地的、擅自将农用地改为建设用地的行政处罚</t>
  </si>
  <si>
    <t>擅自将农民集体所有土地使用权非法出让、转让、出租用于非农业建设的行政处罚</t>
  </si>
  <si>
    <t>非法开发利用，非法转让、转租国有租赁土地使用权，非法抵押租赁土地上的建筑物、构筑物和其他附着物的行政处罚</t>
  </si>
  <si>
    <t>对拒不履行土地复垦义务的行政处罚</t>
  </si>
  <si>
    <t>对土地复垦义务人拒绝、阻碍国土资源主管部门监督检查或者在接受监督检查时弄虚作假的行政处罚</t>
  </si>
  <si>
    <t>对土地复垦义务人不依法缴纳土地复垦费的行政处罚</t>
  </si>
  <si>
    <t>土地复垦义务人未按照规定补充编制土地复垦方案的行政处罚</t>
  </si>
  <si>
    <t>对土地复垦义务人未按照规定将土地复垦费用列入生产成本或者建设项目总投资的行政处罚</t>
  </si>
  <si>
    <t>对土地复垦义务人未按照规定报告土地损毁情况、土地复垦费用使用情况或者土地复垦工程实施情况的行政处罚</t>
  </si>
  <si>
    <t>对土地复垦义务人未按照规定对拟损毁的耕地、林地、牧草地进行表土剥离的行政处罚</t>
  </si>
  <si>
    <t>非法占用土地的行政处罚</t>
  </si>
  <si>
    <t>重建、扩建不符合土地利用总体规划的建筑物、构筑物的行政处罚</t>
  </si>
  <si>
    <t>在土地利用总体规划确定的禁止开垦区内进行开垦，经责令限期改正，逾期不改正的行政处罚</t>
  </si>
  <si>
    <t>有关当事人拒不归还依法收回非法批准、使用的土地的行政处罚</t>
  </si>
  <si>
    <t>依法收回国有土地使用权当事人拒不交出土地的，临时使用土地期满拒不归还土地的，不按照批准的用途使用土地的行政处罚</t>
  </si>
  <si>
    <t>在临时使用的土地上修建永久性建筑物、构筑物的行政处罚</t>
  </si>
  <si>
    <t>临时占用耕地，逾期不恢复耕地种植条件的行政处罚</t>
  </si>
  <si>
    <t>在耕地上发展林果业、养殖业，导致粮食种植条件毁坏的行政处罚</t>
  </si>
  <si>
    <t>破坏或者擅自改变基本农田保护标志、侵占或者破坏基本农田设施的行政处罚</t>
  </si>
  <si>
    <t>未按规定期限和条件开发利用土地的行政处罚</t>
  </si>
  <si>
    <t>未经批准，擅自进行滚动勘探开发、边探边采或者试采的行政处罚</t>
  </si>
  <si>
    <t>擅自印制或者伪造、冒用勘查许可证的行政处罚</t>
  </si>
  <si>
    <t>未取得采矿许可证擅自采矿，擅自进入国家规划矿区、对国民经济具有重要价值的矿区范围采矿，擅自开采国家规定实行保护性开采的特定矿种的行政处罚</t>
  </si>
  <si>
    <t>超越批准的矿区范围采矿的行政处罚</t>
  </si>
  <si>
    <t>破坏性采矿的行政处罚</t>
  </si>
  <si>
    <t>破坏或者擅自移动矿区范围界桩或者地面标志的行政处罚</t>
  </si>
  <si>
    <t>买卖、出租或者以其他形式转让矿产资源的行政处罚</t>
  </si>
  <si>
    <t>单位或者个人违反规定收藏违法获得或者不能证明合法来源的重点保护古生物化石的行政处罚</t>
  </si>
  <si>
    <t>有关单位和工作人员利用职务上的便利，将国有古生物化石非法占为己有的，有违法所得的行政处罚</t>
  </si>
  <si>
    <t>单位或者个人将其收藏的重点保护古生物化石转让、交换、赠与、质押给外国人或者外国组织的行政处罚</t>
  </si>
  <si>
    <t>收藏单位未按照规定建立本单位收藏的古生物化石档案的行政处罚</t>
  </si>
  <si>
    <t>古生物化石收藏单位不符合收藏条件收藏古生物化石的行政处罚</t>
  </si>
  <si>
    <t>接受调查的单位和个人拒绝或阻挠土地调查人员依法进行调查，提供虚假调查资料，拒绝提供调查资料，转移、隐匿、篡改、毁弃原始记录、土地登记簿等相关材料的行政处罚</t>
  </si>
  <si>
    <t>未取得勘查许可证擅自进行勘查或超越批准的勘查区块范围进行勘查的行政处罚</t>
  </si>
  <si>
    <t>申请人隐瞒有关情况或者提供虚假材料申请城乡规划编制单位资质的行政处罚</t>
  </si>
  <si>
    <t>建设单位未在建设工程竣工验收后六个月内向城乡规划主管部门报送有关竣工验收资料的行政处罚</t>
  </si>
  <si>
    <t>城乡规划编制单位违反省有关技术规范编制城乡规划的行政处罚</t>
  </si>
  <si>
    <t>城乡规划编制单位未按照规定要求提供信用档案信息的行政处罚</t>
  </si>
  <si>
    <t>对扰乱、阻碍矿山地质环境保护与治理恢复 工作，侵占、损坏、损毁矿山地质环境监测设 施或者矿山地质环境保护与治理恢复设施的行政处罚</t>
  </si>
  <si>
    <t>对探矿权人未采取治理恢复措施的行政处罚</t>
  </si>
  <si>
    <t>对未按批准的矿山地质环境保护与土地复垦 方案治理，或者在矿山被批准关闭、闭坑前未完成治理恢复的行政处罚</t>
  </si>
  <si>
    <t>对未经批准，擅自转让探矿权、采矿权的行政处罚</t>
  </si>
  <si>
    <t>部分（吊销采矿许可证除外）</t>
  </si>
  <si>
    <t>对以承包等方式擅自将采矿权转给他人进行采矿的行政处罚</t>
  </si>
  <si>
    <t>对不按期缴纳应当缴纳的探矿权使用费、探矿权价款的行政处罚</t>
  </si>
  <si>
    <t>部分（吊销勘查许可证除外）</t>
  </si>
  <si>
    <t>对擅自印制或者伪造、冒用采矿许可证的行政处罚</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</si>
</sst>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30">
    <font>
      <sz val="10"/>
      <color indexed="8"/>
      <name val="Arial"/>
      <charset val="134"/>
    </font>
    <font>
      <sz val="10"/>
      <color theme="1"/>
      <name val="Arial"/>
      <charset val="134"/>
    </font>
    <font>
      <sz val="18"/>
      <color indexed="8"/>
      <name val="方正小标宋简体"/>
      <charset val="134"/>
    </font>
    <font>
      <sz val="11"/>
      <color rgb="FF000000"/>
      <name val="黑体"/>
      <charset val="134"/>
    </font>
    <font>
      <sz val="11"/>
      <color theme="1"/>
      <name val="黑体"/>
      <charset val="134"/>
    </font>
    <font>
      <sz val="11"/>
      <color rgb="FF000000"/>
      <name val="仿宋_GB2312"/>
      <charset val="134"/>
    </font>
    <font>
      <sz val="11"/>
      <color theme="1"/>
      <name val="仿宋_GB2312"/>
      <charset val="134"/>
    </font>
    <font>
      <sz val="11"/>
      <color theme="1"/>
      <name val="宋体"/>
      <charset val="0"/>
      <scheme val="minor"/>
    </font>
    <font>
      <sz val="11"/>
      <color theme="1"/>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2"/>
      <color theme="1"/>
      <name val="仿宋_GB2312"/>
      <charset val="134"/>
    </font>
    <font>
      <sz val="12"/>
      <color theme="1"/>
      <name val="Times New Roman"/>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8" fillId="0" borderId="0" applyFont="0" applyFill="0" applyBorder="0" applyAlignment="0" applyProtection="0">
      <alignment vertical="center"/>
    </xf>
    <xf numFmtId="0" fontId="7" fillId="4" borderId="0" applyNumberFormat="0" applyBorder="0" applyAlignment="0" applyProtection="0">
      <alignment vertical="center"/>
    </xf>
    <xf numFmtId="0" fontId="10" fillId="5"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7" fillId="6" borderId="0" applyNumberFormat="0" applyBorder="0" applyAlignment="0" applyProtection="0">
      <alignment vertical="center"/>
    </xf>
    <xf numFmtId="0" fontId="14" fillId="13" borderId="0" applyNumberFormat="0" applyBorder="0" applyAlignment="0" applyProtection="0">
      <alignment vertical="center"/>
    </xf>
    <xf numFmtId="43" fontId="8" fillId="0" borderId="0" applyFont="0" applyFill="0" applyBorder="0" applyAlignment="0" applyProtection="0">
      <alignment vertical="center"/>
    </xf>
    <xf numFmtId="0" fontId="11" fillId="18"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8" fillId="23" borderId="7" applyNumberFormat="0" applyFont="0" applyAlignment="0" applyProtection="0">
      <alignment vertical="center"/>
    </xf>
    <xf numFmtId="0" fontId="11" fillId="1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9" applyNumberFormat="0" applyFill="0" applyAlignment="0" applyProtection="0">
      <alignment vertical="center"/>
    </xf>
    <xf numFmtId="0" fontId="11" fillId="28" borderId="0" applyNumberFormat="0" applyBorder="0" applyAlignment="0" applyProtection="0">
      <alignment vertical="center"/>
    </xf>
    <xf numFmtId="0" fontId="18" fillId="0" borderId="8" applyNumberFormat="0" applyFill="0" applyAlignment="0" applyProtection="0">
      <alignment vertical="center"/>
    </xf>
    <xf numFmtId="0" fontId="11" fillId="26" borderId="0" applyNumberFormat="0" applyBorder="0" applyAlignment="0" applyProtection="0">
      <alignment vertical="center"/>
    </xf>
    <xf numFmtId="0" fontId="22" fillId="25" borderId="10" applyNumberFormat="0" applyAlignment="0" applyProtection="0">
      <alignment vertical="center"/>
    </xf>
    <xf numFmtId="0" fontId="20" fillId="25" borderId="5" applyNumberFormat="0" applyAlignment="0" applyProtection="0">
      <alignment vertical="center"/>
    </xf>
    <xf numFmtId="0" fontId="25" fillId="29" borderId="11" applyNumberFormat="0" applyAlignment="0" applyProtection="0">
      <alignment vertical="center"/>
    </xf>
    <xf numFmtId="0" fontId="7" fillId="3" borderId="0" applyNumberFormat="0" applyBorder="0" applyAlignment="0" applyProtection="0">
      <alignment vertical="center"/>
    </xf>
    <xf numFmtId="0" fontId="11" fillId="12" borderId="0" applyNumberFormat="0" applyBorder="0" applyAlignment="0" applyProtection="0">
      <alignment vertical="center"/>
    </xf>
    <xf numFmtId="0" fontId="26" fillId="0" borderId="12" applyNumberFormat="0" applyFill="0" applyAlignment="0" applyProtection="0">
      <alignment vertical="center"/>
    </xf>
    <xf numFmtId="0" fontId="17" fillId="0" borderId="6" applyNumberFormat="0" applyFill="0" applyAlignment="0" applyProtection="0">
      <alignment vertical="center"/>
    </xf>
    <xf numFmtId="0" fontId="24" fillId="27" borderId="0" applyNumberFormat="0" applyBorder="0" applyAlignment="0" applyProtection="0">
      <alignment vertical="center"/>
    </xf>
    <xf numFmtId="0" fontId="12" fillId="11" borderId="0" applyNumberFormat="0" applyBorder="0" applyAlignment="0" applyProtection="0">
      <alignment vertical="center"/>
    </xf>
    <xf numFmtId="0" fontId="7" fillId="24" borderId="0" applyNumberFormat="0" applyBorder="0" applyAlignment="0" applyProtection="0">
      <alignment vertical="center"/>
    </xf>
    <xf numFmtId="0" fontId="11" fillId="22" borderId="0" applyNumberFormat="0" applyBorder="0" applyAlignment="0" applyProtection="0">
      <alignment vertical="center"/>
    </xf>
    <xf numFmtId="0" fontId="7" fillId="17" borderId="0" applyNumberFormat="0" applyBorder="0" applyAlignment="0" applyProtection="0">
      <alignment vertical="center"/>
    </xf>
    <xf numFmtId="0" fontId="7" fillId="1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11" fillId="14" borderId="0" applyNumberFormat="0" applyBorder="0" applyAlignment="0" applyProtection="0">
      <alignment vertical="center"/>
    </xf>
    <xf numFmtId="0" fontId="11" fillId="31" borderId="0" applyNumberFormat="0" applyBorder="0" applyAlignment="0" applyProtection="0">
      <alignment vertical="center"/>
    </xf>
    <xf numFmtId="0" fontId="7" fillId="9" borderId="0" applyNumberFormat="0" applyBorder="0" applyAlignment="0" applyProtection="0">
      <alignment vertical="center"/>
    </xf>
    <xf numFmtId="0" fontId="7" fillId="32" borderId="0" applyNumberFormat="0" applyBorder="0" applyAlignment="0" applyProtection="0">
      <alignment vertical="center"/>
    </xf>
    <xf numFmtId="0" fontId="11" fillId="33" borderId="0" applyNumberFormat="0" applyBorder="0" applyAlignment="0" applyProtection="0">
      <alignment vertical="center"/>
    </xf>
    <xf numFmtId="0" fontId="7" fillId="30"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7" fillId="16" borderId="0" applyNumberFormat="0" applyBorder="0" applyAlignment="0" applyProtection="0">
      <alignment vertical="center"/>
    </xf>
    <xf numFmtId="0" fontId="11" fillId="19" borderId="0" applyNumberFormat="0" applyBorder="0" applyAlignment="0" applyProtection="0">
      <alignment vertical="center"/>
    </xf>
    <xf numFmtId="0" fontId="0" fillId="0" borderId="0">
      <alignment vertical="center"/>
    </xf>
    <xf numFmtId="0" fontId="8" fillId="0" borderId="0">
      <alignment vertical="center"/>
    </xf>
  </cellStyleXfs>
  <cellXfs count="25">
    <xf numFmtId="0" fontId="0" fillId="0" borderId="0" xfId="0"/>
    <xf numFmtId="0" fontId="0" fillId="0" borderId="0" xfId="0" applyAlignment="1">
      <alignment horizontal="center"/>
    </xf>
    <xf numFmtId="176" fontId="0" fillId="0" borderId="0" xfId="0" applyNumberFormat="1"/>
    <xf numFmtId="0" fontId="0" fillId="0" borderId="0" xfId="0" applyAlignment="1">
      <alignment horizontal="left" vertical="center"/>
    </xf>
    <xf numFmtId="0" fontId="1" fillId="0" borderId="0" xfId="0" applyFont="1" applyAlignment="1">
      <alignment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176" fontId="5" fillId="0" borderId="3" xfId="0" applyNumberFormat="1"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2" borderId="3"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2">
    <dxf>
      <fill>
        <patternFill patternType="solid">
          <fgColor rgb="FFFFFF00"/>
          <bgColor rgb="FF0000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5"/>
  <sheetViews>
    <sheetView tabSelected="1" workbookViewId="0">
      <selection activeCell="E6" sqref="E6"/>
    </sheetView>
  </sheetViews>
  <sheetFormatPr defaultColWidth="9.14285714285714" defaultRowHeight="12.75" outlineLevelCol="5"/>
  <cols>
    <col min="2" max="2" width="41.2857142857143" customWidth="1"/>
    <col min="3" max="3" width="11.7142857142857" customWidth="1"/>
    <col min="4" max="4" width="24.2857142857143" style="2" customWidth="1"/>
    <col min="5" max="5" width="77.5714285714286" style="3" customWidth="1"/>
    <col min="6" max="6" width="24.2857142857143" style="4" customWidth="1"/>
  </cols>
  <sheetData>
    <row r="1" ht="25" customHeight="1" spans="1:6">
      <c r="A1" s="5" t="s">
        <v>0</v>
      </c>
      <c r="B1" s="6"/>
      <c r="C1" s="6"/>
      <c r="D1" s="7"/>
      <c r="E1" s="8"/>
      <c r="F1" s="9"/>
    </row>
    <row r="2" s="1" customFormat="1" ht="51" customHeight="1" spans="1:6">
      <c r="A2" s="10" t="s">
        <v>1</v>
      </c>
      <c r="B2" s="10" t="s">
        <v>2</v>
      </c>
      <c r="C2" s="10" t="s">
        <v>3</v>
      </c>
      <c r="D2" s="11" t="s">
        <v>4</v>
      </c>
      <c r="E2" s="10" t="s">
        <v>5</v>
      </c>
      <c r="F2" s="12" t="s">
        <v>6</v>
      </c>
    </row>
    <row r="3" customFormat="1" ht="33" customHeight="1" spans="1:6">
      <c r="A3" s="13">
        <v>1</v>
      </c>
      <c r="B3" s="13" t="s">
        <v>7</v>
      </c>
      <c r="C3" s="13" t="s">
        <v>8</v>
      </c>
      <c r="D3" s="14">
        <v>330209122000</v>
      </c>
      <c r="E3" s="15" t="s">
        <v>9</v>
      </c>
      <c r="F3" s="16" t="s">
        <v>10</v>
      </c>
    </row>
    <row r="4" customFormat="1" ht="33" customHeight="1" spans="1:6">
      <c r="A4" s="13">
        <v>2</v>
      </c>
      <c r="B4" s="13" t="s">
        <v>11</v>
      </c>
      <c r="C4" s="13" t="s">
        <v>8</v>
      </c>
      <c r="D4" s="14">
        <v>330209028001</v>
      </c>
      <c r="E4" s="17" t="s">
        <v>12</v>
      </c>
      <c r="F4" s="13" t="s">
        <v>10</v>
      </c>
    </row>
    <row r="5" customFormat="1" ht="33" customHeight="1" spans="1:6">
      <c r="A5" s="13">
        <v>3</v>
      </c>
      <c r="B5" s="13" t="s">
        <v>7</v>
      </c>
      <c r="C5" s="13" t="s">
        <v>13</v>
      </c>
      <c r="D5" s="14">
        <v>330232027000</v>
      </c>
      <c r="E5" s="15" t="s">
        <v>14</v>
      </c>
      <c r="F5" s="16" t="s">
        <v>10</v>
      </c>
    </row>
    <row r="6" customFormat="1" ht="33" customHeight="1" spans="1:6">
      <c r="A6" s="13">
        <v>4</v>
      </c>
      <c r="B6" s="13" t="s">
        <v>7</v>
      </c>
      <c r="C6" s="13" t="s">
        <v>15</v>
      </c>
      <c r="D6" s="14">
        <v>330217454000</v>
      </c>
      <c r="E6" s="15" t="s">
        <v>16</v>
      </c>
      <c r="F6" s="16" t="s">
        <v>10</v>
      </c>
    </row>
    <row r="7" customFormat="1" ht="33" customHeight="1" spans="1:6">
      <c r="A7" s="13">
        <v>5</v>
      </c>
      <c r="B7" s="13" t="s">
        <v>7</v>
      </c>
      <c r="C7" s="13" t="s">
        <v>15</v>
      </c>
      <c r="D7" s="14">
        <v>330217455000</v>
      </c>
      <c r="E7" s="15" t="s">
        <v>17</v>
      </c>
      <c r="F7" s="16" t="s">
        <v>10</v>
      </c>
    </row>
    <row r="8" customFormat="1" ht="33" customHeight="1" spans="1:6">
      <c r="A8" s="13">
        <v>6</v>
      </c>
      <c r="B8" s="13" t="s">
        <v>7</v>
      </c>
      <c r="C8" s="13" t="s">
        <v>15</v>
      </c>
      <c r="D8" s="14">
        <v>330217461001</v>
      </c>
      <c r="E8" s="15" t="s">
        <v>18</v>
      </c>
      <c r="F8" s="16" t="s">
        <v>10</v>
      </c>
    </row>
    <row r="9" customFormat="1" ht="33" customHeight="1" spans="1:6">
      <c r="A9" s="13">
        <v>7</v>
      </c>
      <c r="B9" s="13" t="s">
        <v>7</v>
      </c>
      <c r="C9" s="13" t="s">
        <v>15</v>
      </c>
      <c r="D9" s="14">
        <v>330217461002</v>
      </c>
      <c r="E9" s="15" t="s">
        <v>19</v>
      </c>
      <c r="F9" s="16" t="s">
        <v>10</v>
      </c>
    </row>
    <row r="10" customFormat="1" ht="33" customHeight="1" spans="1:6">
      <c r="A10" s="13">
        <v>8</v>
      </c>
      <c r="B10" s="13" t="s">
        <v>7</v>
      </c>
      <c r="C10" s="13" t="s">
        <v>15</v>
      </c>
      <c r="D10" s="14">
        <v>330217461003</v>
      </c>
      <c r="E10" s="15" t="s">
        <v>20</v>
      </c>
      <c r="F10" s="16" t="s">
        <v>10</v>
      </c>
    </row>
    <row r="11" customFormat="1" ht="33" customHeight="1" spans="1:6">
      <c r="A11" s="13">
        <v>9</v>
      </c>
      <c r="B11" s="13" t="s">
        <v>7</v>
      </c>
      <c r="C11" s="13" t="s">
        <v>15</v>
      </c>
      <c r="D11" s="14">
        <v>330217461004</v>
      </c>
      <c r="E11" s="15" t="s">
        <v>21</v>
      </c>
      <c r="F11" s="16" t="s">
        <v>10</v>
      </c>
    </row>
    <row r="12" customFormat="1" ht="33" customHeight="1" spans="1:6">
      <c r="A12" s="13">
        <v>10</v>
      </c>
      <c r="B12" s="13" t="s">
        <v>7</v>
      </c>
      <c r="C12" s="13" t="s">
        <v>15</v>
      </c>
      <c r="D12" s="14">
        <v>330217461005</v>
      </c>
      <c r="E12" s="15" t="s">
        <v>22</v>
      </c>
      <c r="F12" s="16" t="s">
        <v>10</v>
      </c>
    </row>
    <row r="13" customFormat="1" ht="33" customHeight="1" spans="1:6">
      <c r="A13" s="13">
        <v>11</v>
      </c>
      <c r="B13" s="13" t="s">
        <v>7</v>
      </c>
      <c r="C13" s="13" t="s">
        <v>15</v>
      </c>
      <c r="D13" s="14">
        <v>330217832000</v>
      </c>
      <c r="E13" s="15" t="s">
        <v>23</v>
      </c>
      <c r="F13" s="16" t="s">
        <v>10</v>
      </c>
    </row>
    <row r="14" customFormat="1" ht="33" customHeight="1" spans="1:6">
      <c r="A14" s="13">
        <v>12</v>
      </c>
      <c r="B14" s="13" t="s">
        <v>7</v>
      </c>
      <c r="C14" s="13" t="s">
        <v>15</v>
      </c>
      <c r="D14" s="14">
        <v>330217833000</v>
      </c>
      <c r="E14" s="15" t="s">
        <v>24</v>
      </c>
      <c r="F14" s="16" t="s">
        <v>10</v>
      </c>
    </row>
    <row r="15" customFormat="1" ht="33" customHeight="1" spans="1:6">
      <c r="A15" s="13">
        <v>13</v>
      </c>
      <c r="B15" s="13" t="s">
        <v>7</v>
      </c>
      <c r="C15" s="13" t="s">
        <v>15</v>
      </c>
      <c r="D15" s="14">
        <v>330217834000</v>
      </c>
      <c r="E15" s="17" t="s">
        <v>25</v>
      </c>
      <c r="F15" s="16" t="s">
        <v>10</v>
      </c>
    </row>
    <row r="16" customFormat="1" ht="33" customHeight="1" spans="1:6">
      <c r="A16" s="13">
        <v>14</v>
      </c>
      <c r="B16" s="13" t="s">
        <v>7</v>
      </c>
      <c r="C16" s="13" t="s">
        <v>15</v>
      </c>
      <c r="D16" s="14">
        <v>330217861000</v>
      </c>
      <c r="E16" s="17" t="s">
        <v>26</v>
      </c>
      <c r="F16" s="16" t="s">
        <v>10</v>
      </c>
    </row>
    <row r="17" customFormat="1" ht="33" customHeight="1" spans="1:6">
      <c r="A17" s="13">
        <v>15</v>
      </c>
      <c r="B17" s="13" t="s">
        <v>11</v>
      </c>
      <c r="C17" s="13" t="s">
        <v>15</v>
      </c>
      <c r="D17" s="14">
        <v>330217197001</v>
      </c>
      <c r="E17" s="17" t="s">
        <v>27</v>
      </c>
      <c r="F17" s="13" t="s">
        <v>10</v>
      </c>
    </row>
    <row r="18" customFormat="1" ht="33" customHeight="1" spans="1:6">
      <c r="A18" s="13">
        <v>16</v>
      </c>
      <c r="B18" s="13" t="s">
        <v>11</v>
      </c>
      <c r="C18" s="13" t="s">
        <v>15</v>
      </c>
      <c r="D18" s="14">
        <v>330217197002</v>
      </c>
      <c r="E18" s="17" t="s">
        <v>28</v>
      </c>
      <c r="F18" s="13" t="s">
        <v>10</v>
      </c>
    </row>
    <row r="19" customFormat="1" ht="33" customHeight="1" spans="1:6">
      <c r="A19" s="13">
        <v>17</v>
      </c>
      <c r="B19" s="13" t="s">
        <v>11</v>
      </c>
      <c r="C19" s="13" t="s">
        <v>15</v>
      </c>
      <c r="D19" s="14">
        <v>330217197003</v>
      </c>
      <c r="E19" s="17" t="s">
        <v>29</v>
      </c>
      <c r="F19" s="13" t="s">
        <v>10</v>
      </c>
    </row>
    <row r="20" customFormat="1" ht="33" customHeight="1" spans="1:6">
      <c r="A20" s="13">
        <v>18</v>
      </c>
      <c r="B20" s="13" t="s">
        <v>11</v>
      </c>
      <c r="C20" s="13" t="s">
        <v>15</v>
      </c>
      <c r="D20" s="14">
        <v>330217197004</v>
      </c>
      <c r="E20" s="17" t="s">
        <v>30</v>
      </c>
      <c r="F20" s="13" t="s">
        <v>10</v>
      </c>
    </row>
    <row r="21" customFormat="1" ht="33" customHeight="1" spans="1:6">
      <c r="A21" s="13">
        <v>19</v>
      </c>
      <c r="B21" s="13" t="s">
        <v>11</v>
      </c>
      <c r="C21" s="13" t="s">
        <v>15</v>
      </c>
      <c r="D21" s="14">
        <v>330217197005</v>
      </c>
      <c r="E21" s="17" t="s">
        <v>31</v>
      </c>
      <c r="F21" s="13" t="s">
        <v>10</v>
      </c>
    </row>
    <row r="22" customFormat="1" ht="33" customHeight="1" spans="1:6">
      <c r="A22" s="13">
        <v>20</v>
      </c>
      <c r="B22" s="13" t="s">
        <v>11</v>
      </c>
      <c r="C22" s="13" t="s">
        <v>15</v>
      </c>
      <c r="D22" s="14">
        <v>330217197006</v>
      </c>
      <c r="E22" s="17" t="s">
        <v>32</v>
      </c>
      <c r="F22" s="13" t="s">
        <v>10</v>
      </c>
    </row>
    <row r="23" customFormat="1" ht="33" customHeight="1" spans="1:6">
      <c r="A23" s="13">
        <v>21</v>
      </c>
      <c r="B23" s="13" t="s">
        <v>11</v>
      </c>
      <c r="C23" s="13" t="s">
        <v>15</v>
      </c>
      <c r="D23" s="14">
        <v>330217175000</v>
      </c>
      <c r="E23" s="17" t="s">
        <v>33</v>
      </c>
      <c r="F23" s="13" t="s">
        <v>10</v>
      </c>
    </row>
    <row r="24" customFormat="1" ht="33" customHeight="1" spans="1:6">
      <c r="A24" s="13">
        <v>22</v>
      </c>
      <c r="B24" s="13" t="s">
        <v>11</v>
      </c>
      <c r="C24" s="13" t="s">
        <v>15</v>
      </c>
      <c r="D24" s="14">
        <v>330217173000</v>
      </c>
      <c r="E24" s="17" t="s">
        <v>34</v>
      </c>
      <c r="F24" s="13" t="s">
        <v>10</v>
      </c>
    </row>
    <row r="25" customFormat="1" ht="33" customHeight="1" spans="1:6">
      <c r="A25" s="13">
        <v>23</v>
      </c>
      <c r="B25" s="13" t="s">
        <v>11</v>
      </c>
      <c r="C25" s="13" t="s">
        <v>15</v>
      </c>
      <c r="D25" s="14">
        <v>330217183000</v>
      </c>
      <c r="E25" s="17" t="s">
        <v>35</v>
      </c>
      <c r="F25" s="13" t="s">
        <v>10</v>
      </c>
    </row>
    <row r="26" customFormat="1" ht="33" customHeight="1" spans="1:6">
      <c r="A26" s="13">
        <v>24</v>
      </c>
      <c r="B26" s="13" t="s">
        <v>11</v>
      </c>
      <c r="C26" s="13" t="s">
        <v>15</v>
      </c>
      <c r="D26" s="14">
        <v>330217248001</v>
      </c>
      <c r="E26" s="17" t="s">
        <v>36</v>
      </c>
      <c r="F26" s="13" t="s">
        <v>10</v>
      </c>
    </row>
    <row r="27" customFormat="1" ht="33" customHeight="1" spans="1:6">
      <c r="A27" s="13">
        <v>25</v>
      </c>
      <c r="B27" s="13" t="s">
        <v>11</v>
      </c>
      <c r="C27" s="13" t="s">
        <v>15</v>
      </c>
      <c r="D27" s="14">
        <v>330217248002</v>
      </c>
      <c r="E27" s="17" t="s">
        <v>37</v>
      </c>
      <c r="F27" s="13" t="s">
        <v>10</v>
      </c>
    </row>
    <row r="28" customFormat="1" ht="33" customHeight="1" spans="1:6">
      <c r="A28" s="13">
        <v>26</v>
      </c>
      <c r="B28" s="13" t="s">
        <v>11</v>
      </c>
      <c r="C28" s="13" t="s">
        <v>15</v>
      </c>
      <c r="D28" s="14">
        <v>330217181000</v>
      </c>
      <c r="E28" s="17" t="s">
        <v>38</v>
      </c>
      <c r="F28" s="13" t="s">
        <v>10</v>
      </c>
    </row>
    <row r="29" customFormat="1" ht="33" customHeight="1" spans="1:6">
      <c r="A29" s="13">
        <v>27</v>
      </c>
      <c r="B29" s="13" t="s">
        <v>11</v>
      </c>
      <c r="C29" s="13" t="s">
        <v>15</v>
      </c>
      <c r="D29" s="14">
        <v>330217211000</v>
      </c>
      <c r="E29" s="17" t="s">
        <v>39</v>
      </c>
      <c r="F29" s="13" t="s">
        <v>10</v>
      </c>
    </row>
    <row r="30" customFormat="1" ht="33" customHeight="1" spans="1:6">
      <c r="A30" s="13">
        <v>28</v>
      </c>
      <c r="B30" s="13" t="s">
        <v>11</v>
      </c>
      <c r="C30" s="13" t="s">
        <v>15</v>
      </c>
      <c r="D30" s="14">
        <v>330217265000</v>
      </c>
      <c r="E30" s="17" t="s">
        <v>40</v>
      </c>
      <c r="F30" s="13" t="s">
        <v>10</v>
      </c>
    </row>
    <row r="31" customFormat="1" ht="33" customHeight="1" spans="1:6">
      <c r="A31" s="13">
        <v>29</v>
      </c>
      <c r="B31" s="13" t="s">
        <v>11</v>
      </c>
      <c r="C31" s="13" t="s">
        <v>15</v>
      </c>
      <c r="D31" s="14">
        <v>330217260000</v>
      </c>
      <c r="E31" s="17" t="s">
        <v>41</v>
      </c>
      <c r="F31" s="13" t="s">
        <v>10</v>
      </c>
    </row>
    <row r="32" customFormat="1" ht="33" customHeight="1" spans="1:6">
      <c r="A32" s="13">
        <v>30</v>
      </c>
      <c r="B32" s="13" t="s">
        <v>11</v>
      </c>
      <c r="C32" s="13" t="s">
        <v>15</v>
      </c>
      <c r="D32" s="14">
        <v>330217289000</v>
      </c>
      <c r="E32" s="17" t="s">
        <v>42</v>
      </c>
      <c r="F32" s="13" t="s">
        <v>10</v>
      </c>
    </row>
    <row r="33" customFormat="1" ht="33" customHeight="1" spans="1:6">
      <c r="A33" s="13">
        <v>31</v>
      </c>
      <c r="B33" s="13" t="s">
        <v>11</v>
      </c>
      <c r="C33" s="13" t="s">
        <v>15</v>
      </c>
      <c r="D33" s="14">
        <v>330217258000</v>
      </c>
      <c r="E33" s="17" t="s">
        <v>43</v>
      </c>
      <c r="F33" s="13" t="s">
        <v>10</v>
      </c>
    </row>
    <row r="34" customFormat="1" ht="33" customHeight="1" spans="1:6">
      <c r="A34" s="13">
        <v>32</v>
      </c>
      <c r="B34" s="13" t="s">
        <v>11</v>
      </c>
      <c r="C34" s="13" t="s">
        <v>15</v>
      </c>
      <c r="D34" s="14">
        <v>330217224001</v>
      </c>
      <c r="E34" s="17" t="s">
        <v>44</v>
      </c>
      <c r="F34" s="13" t="s">
        <v>10</v>
      </c>
    </row>
    <row r="35" customFormat="1" ht="33" customHeight="1" spans="1:6">
      <c r="A35" s="13">
        <v>33</v>
      </c>
      <c r="B35" s="13" t="s">
        <v>11</v>
      </c>
      <c r="C35" s="13" t="s">
        <v>15</v>
      </c>
      <c r="D35" s="14">
        <v>330217159000</v>
      </c>
      <c r="E35" s="17" t="s">
        <v>45</v>
      </c>
      <c r="F35" s="13" t="s">
        <v>10</v>
      </c>
    </row>
    <row r="36" customFormat="1" ht="33" customHeight="1" spans="1:6">
      <c r="A36" s="13">
        <v>34</v>
      </c>
      <c r="B36" s="13" t="s">
        <v>11</v>
      </c>
      <c r="C36" s="13" t="s">
        <v>15</v>
      </c>
      <c r="D36" s="14">
        <v>330217283000</v>
      </c>
      <c r="E36" s="17" t="s">
        <v>46</v>
      </c>
      <c r="F36" s="13" t="s">
        <v>10</v>
      </c>
    </row>
    <row r="37" customFormat="1" ht="33" customHeight="1" spans="1:6">
      <c r="A37" s="13">
        <v>35</v>
      </c>
      <c r="B37" s="13" t="s">
        <v>11</v>
      </c>
      <c r="C37" s="13" t="s">
        <v>15</v>
      </c>
      <c r="D37" s="14">
        <v>330217285000</v>
      </c>
      <c r="E37" s="17" t="s">
        <v>47</v>
      </c>
      <c r="F37" s="13" t="s">
        <v>10</v>
      </c>
    </row>
    <row r="38" customFormat="1" ht="33" customHeight="1" spans="1:6">
      <c r="A38" s="13">
        <v>36</v>
      </c>
      <c r="B38" s="13" t="s">
        <v>11</v>
      </c>
      <c r="C38" s="13" t="s">
        <v>15</v>
      </c>
      <c r="D38" s="14">
        <v>330217156000</v>
      </c>
      <c r="E38" s="17" t="s">
        <v>48</v>
      </c>
      <c r="F38" s="13" t="s">
        <v>10</v>
      </c>
    </row>
    <row r="39" customFormat="1" ht="33" customHeight="1" spans="1:6">
      <c r="A39" s="13">
        <v>37</v>
      </c>
      <c r="B39" s="13" t="s">
        <v>11</v>
      </c>
      <c r="C39" s="13" t="s">
        <v>15</v>
      </c>
      <c r="D39" s="14">
        <v>330217230000</v>
      </c>
      <c r="E39" s="17" t="s">
        <v>49</v>
      </c>
      <c r="F39" s="13" t="s">
        <v>10</v>
      </c>
    </row>
    <row r="40" customFormat="1" ht="33" customHeight="1" spans="1:6">
      <c r="A40" s="13">
        <v>38</v>
      </c>
      <c r="B40" s="13" t="s">
        <v>11</v>
      </c>
      <c r="C40" s="13" t="s">
        <v>15</v>
      </c>
      <c r="D40" s="14">
        <v>330217133000</v>
      </c>
      <c r="E40" s="17" t="s">
        <v>50</v>
      </c>
      <c r="F40" s="13" t="s">
        <v>10</v>
      </c>
    </row>
    <row r="41" customFormat="1" ht="33" customHeight="1" spans="1:6">
      <c r="A41" s="13">
        <v>39</v>
      </c>
      <c r="B41" s="13" t="s">
        <v>11</v>
      </c>
      <c r="C41" s="13" t="s">
        <v>15</v>
      </c>
      <c r="D41" s="14">
        <v>330217255001</v>
      </c>
      <c r="E41" s="17" t="s">
        <v>51</v>
      </c>
      <c r="F41" s="13" t="s">
        <v>10</v>
      </c>
    </row>
    <row r="42" customFormat="1" ht="33" customHeight="1" spans="1:6">
      <c r="A42" s="13">
        <v>40</v>
      </c>
      <c r="B42" s="13" t="s">
        <v>11</v>
      </c>
      <c r="C42" s="13" t="s">
        <v>15</v>
      </c>
      <c r="D42" s="14">
        <v>330217255002</v>
      </c>
      <c r="E42" s="17" t="s">
        <v>52</v>
      </c>
      <c r="F42" s="13" t="s">
        <v>10</v>
      </c>
    </row>
    <row r="43" customFormat="1" ht="33" customHeight="1" spans="1:6">
      <c r="A43" s="13">
        <v>41</v>
      </c>
      <c r="B43" s="13" t="s">
        <v>11</v>
      </c>
      <c r="C43" s="13" t="s">
        <v>15</v>
      </c>
      <c r="D43" s="14">
        <v>330217233000</v>
      </c>
      <c r="E43" s="17" t="s">
        <v>53</v>
      </c>
      <c r="F43" s="13" t="s">
        <v>10</v>
      </c>
    </row>
    <row r="44" customFormat="1" ht="33" customHeight="1" spans="1:6">
      <c r="A44" s="13">
        <v>42</v>
      </c>
      <c r="B44" s="13" t="s">
        <v>11</v>
      </c>
      <c r="C44" s="13" t="s">
        <v>15</v>
      </c>
      <c r="D44" s="14">
        <v>330217146000</v>
      </c>
      <c r="E44" s="17" t="s">
        <v>54</v>
      </c>
      <c r="F44" s="13" t="s">
        <v>10</v>
      </c>
    </row>
    <row r="45" customFormat="1" ht="33" customHeight="1" spans="1:6">
      <c r="A45" s="13">
        <v>43</v>
      </c>
      <c r="B45" s="13" t="s">
        <v>11</v>
      </c>
      <c r="C45" s="13" t="s">
        <v>15</v>
      </c>
      <c r="D45" s="14">
        <v>330217226001</v>
      </c>
      <c r="E45" s="17" t="s">
        <v>55</v>
      </c>
      <c r="F45" s="13" t="s">
        <v>10</v>
      </c>
    </row>
    <row r="46" customFormat="1" ht="33" customHeight="1" spans="1:6">
      <c r="A46" s="13">
        <v>44</v>
      </c>
      <c r="B46" s="13" t="s">
        <v>11</v>
      </c>
      <c r="C46" s="13" t="s">
        <v>15</v>
      </c>
      <c r="D46" s="14">
        <v>330217226002</v>
      </c>
      <c r="E46" s="17" t="s">
        <v>56</v>
      </c>
      <c r="F46" s="13" t="s">
        <v>10</v>
      </c>
    </row>
    <row r="47" customFormat="1" ht="33" customHeight="1" spans="1:6">
      <c r="A47" s="13">
        <v>45</v>
      </c>
      <c r="B47" s="13" t="s">
        <v>11</v>
      </c>
      <c r="C47" s="13" t="s">
        <v>15</v>
      </c>
      <c r="D47" s="14">
        <v>330217215000</v>
      </c>
      <c r="E47" s="17" t="s">
        <v>57</v>
      </c>
      <c r="F47" s="13" t="s">
        <v>10</v>
      </c>
    </row>
    <row r="48" customFormat="1" ht="33" customHeight="1" spans="1:6">
      <c r="A48" s="13">
        <v>46</v>
      </c>
      <c r="B48" s="13" t="s">
        <v>11</v>
      </c>
      <c r="C48" s="13" t="s">
        <v>15</v>
      </c>
      <c r="D48" s="14">
        <v>330217157001</v>
      </c>
      <c r="E48" s="17" t="s">
        <v>58</v>
      </c>
      <c r="F48" s="13" t="s">
        <v>10</v>
      </c>
    </row>
    <row r="49" customFormat="1" ht="33" customHeight="1" spans="1:6">
      <c r="A49" s="13">
        <v>47</v>
      </c>
      <c r="B49" s="13" t="s">
        <v>11</v>
      </c>
      <c r="C49" s="13" t="s">
        <v>15</v>
      </c>
      <c r="D49" s="14">
        <v>330217157002</v>
      </c>
      <c r="E49" s="17" t="s">
        <v>59</v>
      </c>
      <c r="F49" s="13" t="s">
        <v>10</v>
      </c>
    </row>
    <row r="50" customFormat="1" ht="33" customHeight="1" spans="1:6">
      <c r="A50" s="13">
        <v>48</v>
      </c>
      <c r="B50" s="13" t="s">
        <v>11</v>
      </c>
      <c r="C50" s="13" t="s">
        <v>15</v>
      </c>
      <c r="D50" s="14">
        <v>330217157003</v>
      </c>
      <c r="E50" s="17" t="s">
        <v>60</v>
      </c>
      <c r="F50" s="13" t="s">
        <v>10</v>
      </c>
    </row>
    <row r="51" customFormat="1" ht="33" customHeight="1" spans="1:6">
      <c r="A51" s="13">
        <v>49</v>
      </c>
      <c r="B51" s="13" t="s">
        <v>11</v>
      </c>
      <c r="C51" s="13" t="s">
        <v>15</v>
      </c>
      <c r="D51" s="14">
        <v>330217157004</v>
      </c>
      <c r="E51" s="17" t="s">
        <v>61</v>
      </c>
      <c r="F51" s="13" t="s">
        <v>10</v>
      </c>
    </row>
    <row r="52" customFormat="1" ht="33" customHeight="1" spans="1:6">
      <c r="A52" s="13">
        <v>50</v>
      </c>
      <c r="B52" s="13" t="s">
        <v>11</v>
      </c>
      <c r="C52" s="13" t="s">
        <v>15</v>
      </c>
      <c r="D52" s="14">
        <v>330217157005</v>
      </c>
      <c r="E52" s="17" t="s">
        <v>62</v>
      </c>
      <c r="F52" s="13" t="s">
        <v>10</v>
      </c>
    </row>
    <row r="53" customFormat="1" ht="33" customHeight="1" spans="1:6">
      <c r="A53" s="13">
        <v>51</v>
      </c>
      <c r="B53" s="13" t="s">
        <v>11</v>
      </c>
      <c r="C53" s="13" t="s">
        <v>15</v>
      </c>
      <c r="D53" s="14">
        <v>330217157006</v>
      </c>
      <c r="E53" s="17" t="s">
        <v>63</v>
      </c>
      <c r="F53" s="13" t="s">
        <v>10</v>
      </c>
    </row>
    <row r="54" customFormat="1" ht="33" customHeight="1" spans="1:6">
      <c r="A54" s="13">
        <v>52</v>
      </c>
      <c r="B54" s="13" t="s">
        <v>11</v>
      </c>
      <c r="C54" s="13" t="s">
        <v>15</v>
      </c>
      <c r="D54" s="14">
        <v>330217157007</v>
      </c>
      <c r="E54" s="17" t="s">
        <v>64</v>
      </c>
      <c r="F54" s="13" t="s">
        <v>10</v>
      </c>
    </row>
    <row r="55" customFormat="1" ht="33" customHeight="1" spans="1:6">
      <c r="A55" s="13">
        <v>53</v>
      </c>
      <c r="B55" s="13" t="s">
        <v>11</v>
      </c>
      <c r="C55" s="13" t="s">
        <v>15</v>
      </c>
      <c r="D55" s="14">
        <v>330217157008</v>
      </c>
      <c r="E55" s="17" t="s">
        <v>65</v>
      </c>
      <c r="F55" s="13" t="s">
        <v>10</v>
      </c>
    </row>
    <row r="56" customFormat="1" ht="33" customHeight="1" spans="1:6">
      <c r="A56" s="13">
        <v>54</v>
      </c>
      <c r="B56" s="13" t="s">
        <v>11</v>
      </c>
      <c r="C56" s="13" t="s">
        <v>15</v>
      </c>
      <c r="D56" s="14">
        <v>330217157009</v>
      </c>
      <c r="E56" s="17" t="s">
        <v>66</v>
      </c>
      <c r="F56" s="13" t="s">
        <v>10</v>
      </c>
    </row>
    <row r="57" customFormat="1" ht="33" customHeight="1" spans="1:6">
      <c r="A57" s="13">
        <v>55</v>
      </c>
      <c r="B57" s="13" t="s">
        <v>11</v>
      </c>
      <c r="C57" s="13" t="s">
        <v>15</v>
      </c>
      <c r="D57" s="14">
        <v>330217157010</v>
      </c>
      <c r="E57" s="17" t="s">
        <v>67</v>
      </c>
      <c r="F57" s="13" t="s">
        <v>10</v>
      </c>
    </row>
    <row r="58" customFormat="1" ht="33" customHeight="1" spans="1:6">
      <c r="A58" s="13">
        <v>56</v>
      </c>
      <c r="B58" s="13" t="s">
        <v>11</v>
      </c>
      <c r="C58" s="13" t="s">
        <v>15</v>
      </c>
      <c r="D58" s="14">
        <v>330217157011</v>
      </c>
      <c r="E58" s="17" t="s">
        <v>68</v>
      </c>
      <c r="F58" s="13" t="s">
        <v>10</v>
      </c>
    </row>
    <row r="59" customFormat="1" ht="33" customHeight="1" spans="1:6">
      <c r="A59" s="13">
        <v>57</v>
      </c>
      <c r="B59" s="13" t="s">
        <v>11</v>
      </c>
      <c r="C59" s="13" t="s">
        <v>15</v>
      </c>
      <c r="D59" s="14">
        <v>330217157012</v>
      </c>
      <c r="E59" s="17" t="s">
        <v>69</v>
      </c>
      <c r="F59" s="13" t="s">
        <v>10</v>
      </c>
    </row>
    <row r="60" customFormat="1" ht="33" customHeight="1" spans="1:6">
      <c r="A60" s="13">
        <v>58</v>
      </c>
      <c r="B60" s="13" t="s">
        <v>11</v>
      </c>
      <c r="C60" s="13" t="s">
        <v>15</v>
      </c>
      <c r="D60" s="14">
        <v>330217124000</v>
      </c>
      <c r="E60" s="17" t="s">
        <v>70</v>
      </c>
      <c r="F60" s="13" t="s">
        <v>10</v>
      </c>
    </row>
    <row r="61" customFormat="1" ht="33" customHeight="1" spans="1:6">
      <c r="A61" s="13">
        <v>59</v>
      </c>
      <c r="B61" s="13" t="s">
        <v>11</v>
      </c>
      <c r="C61" s="13" t="s">
        <v>15</v>
      </c>
      <c r="D61" s="14">
        <v>330217167004</v>
      </c>
      <c r="E61" s="17" t="s">
        <v>71</v>
      </c>
      <c r="F61" s="13" t="s">
        <v>10</v>
      </c>
    </row>
    <row r="62" customFormat="1" ht="33" customHeight="1" spans="1:6">
      <c r="A62" s="13">
        <v>60</v>
      </c>
      <c r="B62" s="13" t="s">
        <v>11</v>
      </c>
      <c r="C62" s="13" t="s">
        <v>15</v>
      </c>
      <c r="D62" s="14">
        <v>330217167003</v>
      </c>
      <c r="E62" s="17" t="s">
        <v>72</v>
      </c>
      <c r="F62" s="13" t="s">
        <v>10</v>
      </c>
    </row>
    <row r="63" customFormat="1" ht="33" customHeight="1" spans="1:6">
      <c r="A63" s="13">
        <v>61</v>
      </c>
      <c r="B63" s="13" t="s">
        <v>11</v>
      </c>
      <c r="C63" s="13" t="s">
        <v>15</v>
      </c>
      <c r="D63" s="14">
        <v>330217167002</v>
      </c>
      <c r="E63" s="17" t="s">
        <v>73</v>
      </c>
      <c r="F63" s="13" t="s">
        <v>10</v>
      </c>
    </row>
    <row r="64" customFormat="1" ht="33" customHeight="1" spans="1:6">
      <c r="A64" s="13">
        <v>62</v>
      </c>
      <c r="B64" s="13" t="s">
        <v>11</v>
      </c>
      <c r="C64" s="13" t="s">
        <v>15</v>
      </c>
      <c r="D64" s="14">
        <v>330217431000</v>
      </c>
      <c r="E64" s="17" t="s">
        <v>74</v>
      </c>
      <c r="F64" s="13" t="s">
        <v>10</v>
      </c>
    </row>
    <row r="65" customFormat="1" ht="33" customHeight="1" spans="1:6">
      <c r="A65" s="13">
        <v>63</v>
      </c>
      <c r="B65" s="13" t="s">
        <v>11</v>
      </c>
      <c r="C65" s="13" t="s">
        <v>15</v>
      </c>
      <c r="D65" s="14">
        <v>330217655000</v>
      </c>
      <c r="E65" s="17" t="s">
        <v>75</v>
      </c>
      <c r="F65" s="13" t="s">
        <v>10</v>
      </c>
    </row>
    <row r="66" customFormat="1" ht="33" customHeight="1" spans="1:6">
      <c r="A66" s="13">
        <v>64</v>
      </c>
      <c r="B66" s="13" t="s">
        <v>11</v>
      </c>
      <c r="C66" s="13" t="s">
        <v>15</v>
      </c>
      <c r="D66" s="14">
        <v>330217874000</v>
      </c>
      <c r="E66" s="17" t="s">
        <v>76</v>
      </c>
      <c r="F66" s="13" t="s">
        <v>10</v>
      </c>
    </row>
    <row r="67" customFormat="1" ht="33" customHeight="1" spans="1:6">
      <c r="A67" s="13">
        <v>65</v>
      </c>
      <c r="B67" s="13" t="s">
        <v>11</v>
      </c>
      <c r="C67" s="13" t="s">
        <v>15</v>
      </c>
      <c r="D67" s="14">
        <v>330217438000</v>
      </c>
      <c r="E67" s="17" t="s">
        <v>77</v>
      </c>
      <c r="F67" s="13" t="s">
        <v>10</v>
      </c>
    </row>
    <row r="68" customFormat="1" ht="33" customHeight="1" spans="1:6">
      <c r="A68" s="13">
        <v>66</v>
      </c>
      <c r="B68" s="13" t="s">
        <v>11</v>
      </c>
      <c r="C68" s="13" t="s">
        <v>15</v>
      </c>
      <c r="D68" s="14">
        <v>330217014000</v>
      </c>
      <c r="E68" s="17" t="s">
        <v>78</v>
      </c>
      <c r="F68" s="13" t="s">
        <v>10</v>
      </c>
    </row>
    <row r="69" customFormat="1" ht="33" customHeight="1" spans="1:6">
      <c r="A69" s="13">
        <v>67</v>
      </c>
      <c r="B69" s="13" t="s">
        <v>11</v>
      </c>
      <c r="C69" s="13" t="s">
        <v>15</v>
      </c>
      <c r="D69" s="14">
        <v>330217179000</v>
      </c>
      <c r="E69" s="17" t="s">
        <v>79</v>
      </c>
      <c r="F69" s="13" t="s">
        <v>10</v>
      </c>
    </row>
    <row r="70" customFormat="1" ht="33" customHeight="1" spans="1:6">
      <c r="A70" s="13">
        <v>68</v>
      </c>
      <c r="B70" s="13" t="s">
        <v>11</v>
      </c>
      <c r="C70" s="13" t="s">
        <v>15</v>
      </c>
      <c r="D70" s="14">
        <v>330217154000</v>
      </c>
      <c r="E70" s="17" t="s">
        <v>80</v>
      </c>
      <c r="F70" s="13" t="s">
        <v>10</v>
      </c>
    </row>
    <row r="71" customFormat="1" ht="33" customHeight="1" spans="1:6">
      <c r="A71" s="13">
        <v>69</v>
      </c>
      <c r="B71" s="13" t="s">
        <v>11</v>
      </c>
      <c r="C71" s="13" t="s">
        <v>15</v>
      </c>
      <c r="D71" s="14">
        <v>330217207000</v>
      </c>
      <c r="E71" s="17" t="s">
        <v>81</v>
      </c>
      <c r="F71" s="13" t="s">
        <v>10</v>
      </c>
    </row>
    <row r="72" customFormat="1" ht="33" customHeight="1" spans="1:6">
      <c r="A72" s="13">
        <v>70</v>
      </c>
      <c r="B72" s="13" t="s">
        <v>11</v>
      </c>
      <c r="C72" s="13" t="s">
        <v>15</v>
      </c>
      <c r="D72" s="14">
        <v>330217288000</v>
      </c>
      <c r="E72" s="17" t="s">
        <v>82</v>
      </c>
      <c r="F72" s="13" t="s">
        <v>10</v>
      </c>
    </row>
    <row r="73" customFormat="1" ht="33" customHeight="1" spans="1:6">
      <c r="A73" s="13">
        <v>71</v>
      </c>
      <c r="B73" s="13" t="s">
        <v>11</v>
      </c>
      <c r="C73" s="13" t="s">
        <v>15</v>
      </c>
      <c r="D73" s="14">
        <v>330217275000</v>
      </c>
      <c r="E73" s="17" t="s">
        <v>83</v>
      </c>
      <c r="F73" s="13" t="s">
        <v>10</v>
      </c>
    </row>
    <row r="74" customFormat="1" ht="33" customHeight="1" spans="1:6">
      <c r="A74" s="13">
        <v>72</v>
      </c>
      <c r="B74" s="13" t="s">
        <v>11</v>
      </c>
      <c r="C74" s="13" t="s">
        <v>15</v>
      </c>
      <c r="D74" s="14">
        <v>330217223000</v>
      </c>
      <c r="E74" s="17" t="s">
        <v>84</v>
      </c>
      <c r="F74" s="13" t="s">
        <v>10</v>
      </c>
    </row>
    <row r="75" customFormat="1" ht="33" customHeight="1" spans="1:6">
      <c r="A75" s="13">
        <v>73</v>
      </c>
      <c r="B75" s="13" t="s">
        <v>11</v>
      </c>
      <c r="C75" s="13" t="s">
        <v>15</v>
      </c>
      <c r="D75" s="14">
        <v>330217204000</v>
      </c>
      <c r="E75" s="17" t="s">
        <v>85</v>
      </c>
      <c r="F75" s="13" t="s">
        <v>10</v>
      </c>
    </row>
    <row r="76" customFormat="1" ht="33" customHeight="1" spans="1:6">
      <c r="A76" s="13">
        <v>74</v>
      </c>
      <c r="B76" s="13" t="s">
        <v>11</v>
      </c>
      <c r="C76" s="13" t="s">
        <v>15</v>
      </c>
      <c r="D76" s="14">
        <v>330217138003</v>
      </c>
      <c r="E76" s="17" t="s">
        <v>86</v>
      </c>
      <c r="F76" s="13" t="s">
        <v>10</v>
      </c>
    </row>
    <row r="77" customFormat="1" ht="33" customHeight="1" spans="1:6">
      <c r="A77" s="13">
        <v>75</v>
      </c>
      <c r="B77" s="13" t="s">
        <v>11</v>
      </c>
      <c r="C77" s="13" t="s">
        <v>15</v>
      </c>
      <c r="D77" s="14">
        <v>330217171000</v>
      </c>
      <c r="E77" s="17" t="s">
        <v>87</v>
      </c>
      <c r="F77" s="13" t="s">
        <v>10</v>
      </c>
    </row>
    <row r="78" customFormat="1" ht="33" customHeight="1" spans="1:6">
      <c r="A78" s="13">
        <v>76</v>
      </c>
      <c r="B78" s="13" t="s">
        <v>11</v>
      </c>
      <c r="C78" s="13" t="s">
        <v>15</v>
      </c>
      <c r="D78" s="14">
        <v>330217132000</v>
      </c>
      <c r="E78" s="17" t="s">
        <v>88</v>
      </c>
      <c r="F78" s="13" t="s">
        <v>10</v>
      </c>
    </row>
    <row r="79" customFormat="1" ht="33" customHeight="1" spans="1:6">
      <c r="A79" s="13">
        <v>77</v>
      </c>
      <c r="B79" s="13" t="s">
        <v>11</v>
      </c>
      <c r="C79" s="13" t="s">
        <v>15</v>
      </c>
      <c r="D79" s="14">
        <v>330217269000</v>
      </c>
      <c r="E79" s="17" t="s">
        <v>89</v>
      </c>
      <c r="F79" s="13" t="s">
        <v>10</v>
      </c>
    </row>
    <row r="80" customFormat="1" ht="33" customHeight="1" spans="1:6">
      <c r="A80" s="13">
        <v>78</v>
      </c>
      <c r="B80" s="13" t="s">
        <v>11</v>
      </c>
      <c r="C80" s="13" t="s">
        <v>15</v>
      </c>
      <c r="D80" s="14">
        <v>330217116000</v>
      </c>
      <c r="E80" s="17" t="s">
        <v>90</v>
      </c>
      <c r="F80" s="13" t="s">
        <v>10</v>
      </c>
    </row>
    <row r="81" customFormat="1" ht="33" customHeight="1" spans="1:6">
      <c r="A81" s="13">
        <v>79</v>
      </c>
      <c r="B81" s="13" t="s">
        <v>11</v>
      </c>
      <c r="C81" s="13" t="s">
        <v>15</v>
      </c>
      <c r="D81" s="14">
        <v>330217180000</v>
      </c>
      <c r="E81" s="17" t="s">
        <v>91</v>
      </c>
      <c r="F81" s="13" t="s">
        <v>10</v>
      </c>
    </row>
    <row r="82" customFormat="1" ht="33" customHeight="1" spans="1:6">
      <c r="A82" s="13">
        <v>80</v>
      </c>
      <c r="B82" s="13" t="s">
        <v>11</v>
      </c>
      <c r="C82" s="13" t="s">
        <v>15</v>
      </c>
      <c r="D82" s="14">
        <v>330217227000</v>
      </c>
      <c r="E82" s="17" t="s">
        <v>92</v>
      </c>
      <c r="F82" s="13" t="s">
        <v>10</v>
      </c>
    </row>
    <row r="83" customFormat="1" ht="33" customHeight="1" spans="1:6">
      <c r="A83" s="13">
        <v>81</v>
      </c>
      <c r="B83" s="13" t="s">
        <v>11</v>
      </c>
      <c r="C83" s="13" t="s">
        <v>15</v>
      </c>
      <c r="D83" s="14">
        <v>330217138001</v>
      </c>
      <c r="E83" s="17" t="s">
        <v>93</v>
      </c>
      <c r="F83" s="13" t="s">
        <v>10</v>
      </c>
    </row>
    <row r="84" customFormat="1" ht="33" customHeight="1" spans="1:6">
      <c r="A84" s="13">
        <v>82</v>
      </c>
      <c r="B84" s="13" t="s">
        <v>11</v>
      </c>
      <c r="C84" s="13" t="s">
        <v>15</v>
      </c>
      <c r="D84" s="14">
        <v>330217138002</v>
      </c>
      <c r="E84" s="17" t="s">
        <v>94</v>
      </c>
      <c r="F84" s="13" t="s">
        <v>10</v>
      </c>
    </row>
    <row r="85" customFormat="1" ht="33" customHeight="1" spans="1:6">
      <c r="A85" s="13">
        <v>83</v>
      </c>
      <c r="B85" s="13" t="s">
        <v>11</v>
      </c>
      <c r="C85" s="13" t="s">
        <v>15</v>
      </c>
      <c r="D85" s="14">
        <v>330217138004</v>
      </c>
      <c r="E85" s="17" t="s">
        <v>95</v>
      </c>
      <c r="F85" s="13" t="s">
        <v>10</v>
      </c>
    </row>
    <row r="86" customFormat="1" ht="33" customHeight="1" spans="1:6">
      <c r="A86" s="13">
        <v>84</v>
      </c>
      <c r="B86" s="13" t="s">
        <v>11</v>
      </c>
      <c r="C86" s="13" t="s">
        <v>15</v>
      </c>
      <c r="D86" s="14">
        <v>330217138005</v>
      </c>
      <c r="E86" s="17" t="s">
        <v>96</v>
      </c>
      <c r="F86" s="13" t="s">
        <v>10</v>
      </c>
    </row>
    <row r="87" customFormat="1" ht="33" customHeight="1" spans="1:6">
      <c r="A87" s="13">
        <v>85</v>
      </c>
      <c r="B87" s="13" t="s">
        <v>11</v>
      </c>
      <c r="C87" s="13" t="s">
        <v>15</v>
      </c>
      <c r="D87" s="14">
        <v>330217162000</v>
      </c>
      <c r="E87" s="17" t="s">
        <v>97</v>
      </c>
      <c r="F87" s="13" t="s">
        <v>10</v>
      </c>
    </row>
    <row r="88" customFormat="1" ht="33" customHeight="1" spans="1:6">
      <c r="A88" s="13">
        <v>86</v>
      </c>
      <c r="B88" s="13" t="s">
        <v>11</v>
      </c>
      <c r="C88" s="13" t="s">
        <v>15</v>
      </c>
      <c r="D88" s="14">
        <v>330217140000</v>
      </c>
      <c r="E88" s="17" t="s">
        <v>98</v>
      </c>
      <c r="F88" s="13" t="s">
        <v>10</v>
      </c>
    </row>
    <row r="89" customFormat="1" ht="33" customHeight="1" spans="1:6">
      <c r="A89" s="13">
        <v>87</v>
      </c>
      <c r="B89" s="13" t="s">
        <v>11</v>
      </c>
      <c r="C89" s="13" t="s">
        <v>15</v>
      </c>
      <c r="D89" s="14">
        <v>330217826000</v>
      </c>
      <c r="E89" s="17" t="s">
        <v>99</v>
      </c>
      <c r="F89" s="13" t="s">
        <v>10</v>
      </c>
    </row>
    <row r="90" customFormat="1" ht="42" customHeight="1" spans="1:6">
      <c r="A90" s="13">
        <v>88</v>
      </c>
      <c r="B90" s="13" t="s">
        <v>11</v>
      </c>
      <c r="C90" s="13" t="s">
        <v>15</v>
      </c>
      <c r="D90" s="14">
        <v>330217164000</v>
      </c>
      <c r="E90" s="17" t="s">
        <v>100</v>
      </c>
      <c r="F90" s="13" t="s">
        <v>10</v>
      </c>
    </row>
    <row r="91" customFormat="1" ht="33" customHeight="1" spans="1:6">
      <c r="A91" s="13">
        <v>89</v>
      </c>
      <c r="B91" s="13" t="s">
        <v>11</v>
      </c>
      <c r="C91" s="13" t="s">
        <v>15</v>
      </c>
      <c r="D91" s="14">
        <v>330217262000</v>
      </c>
      <c r="E91" s="17" t="s">
        <v>101</v>
      </c>
      <c r="F91" s="13" t="s">
        <v>10</v>
      </c>
    </row>
    <row r="92" customFormat="1" ht="33" customHeight="1" spans="1:6">
      <c r="A92" s="13">
        <v>90</v>
      </c>
      <c r="B92" s="13" t="s">
        <v>11</v>
      </c>
      <c r="C92" s="13" t="s">
        <v>15</v>
      </c>
      <c r="D92" s="14">
        <v>330217746000</v>
      </c>
      <c r="E92" s="17" t="s">
        <v>102</v>
      </c>
      <c r="F92" s="13" t="s">
        <v>10</v>
      </c>
    </row>
    <row r="93" customFormat="1" ht="33" customHeight="1" spans="1:6">
      <c r="A93" s="13">
        <v>91</v>
      </c>
      <c r="B93" s="13" t="s">
        <v>11</v>
      </c>
      <c r="C93" s="13" t="s">
        <v>15</v>
      </c>
      <c r="D93" s="14">
        <v>330217126001</v>
      </c>
      <c r="E93" s="17" t="s">
        <v>103</v>
      </c>
      <c r="F93" s="13" t="s">
        <v>10</v>
      </c>
    </row>
    <row r="94" customFormat="1" ht="33" customHeight="1" spans="1:6">
      <c r="A94" s="13">
        <v>92</v>
      </c>
      <c r="B94" s="13" t="s">
        <v>11</v>
      </c>
      <c r="C94" s="13" t="s">
        <v>15</v>
      </c>
      <c r="D94" s="14">
        <v>330217126002</v>
      </c>
      <c r="E94" s="17" t="s">
        <v>104</v>
      </c>
      <c r="F94" s="13" t="s">
        <v>10</v>
      </c>
    </row>
    <row r="95" customFormat="1" ht="33" customHeight="1" spans="1:6">
      <c r="A95" s="13">
        <v>93</v>
      </c>
      <c r="B95" s="13" t="s">
        <v>11</v>
      </c>
      <c r="C95" s="13" t="s">
        <v>15</v>
      </c>
      <c r="D95" s="14">
        <v>330217225000</v>
      </c>
      <c r="E95" s="17" t="s">
        <v>105</v>
      </c>
      <c r="F95" s="13" t="s">
        <v>10</v>
      </c>
    </row>
    <row r="96" customFormat="1" ht="33" customHeight="1" spans="1:6">
      <c r="A96" s="13">
        <v>94</v>
      </c>
      <c r="B96" s="13" t="s">
        <v>11</v>
      </c>
      <c r="C96" s="13" t="s">
        <v>15</v>
      </c>
      <c r="D96" s="14">
        <v>330217224002</v>
      </c>
      <c r="E96" s="17" t="s">
        <v>106</v>
      </c>
      <c r="F96" s="13" t="s">
        <v>10</v>
      </c>
    </row>
    <row r="97" customFormat="1" ht="33" customHeight="1" spans="1:6">
      <c r="A97" s="13">
        <v>95</v>
      </c>
      <c r="B97" s="13" t="s">
        <v>11</v>
      </c>
      <c r="C97" s="13" t="s">
        <v>15</v>
      </c>
      <c r="D97" s="14">
        <v>330217090000</v>
      </c>
      <c r="E97" s="17" t="s">
        <v>107</v>
      </c>
      <c r="F97" s="13" t="s">
        <v>10</v>
      </c>
    </row>
    <row r="98" customFormat="1" ht="33" customHeight="1" spans="1:6">
      <c r="A98" s="13">
        <v>96</v>
      </c>
      <c r="B98" s="13" t="s">
        <v>11</v>
      </c>
      <c r="C98" s="13" t="s">
        <v>15</v>
      </c>
      <c r="D98" s="14">
        <v>330217252001</v>
      </c>
      <c r="E98" s="17" t="s">
        <v>108</v>
      </c>
      <c r="F98" s="13" t="s">
        <v>10</v>
      </c>
    </row>
    <row r="99" customFormat="1" ht="33" customHeight="1" spans="1:6">
      <c r="A99" s="13">
        <v>97</v>
      </c>
      <c r="B99" s="13" t="s">
        <v>11</v>
      </c>
      <c r="C99" s="13" t="s">
        <v>15</v>
      </c>
      <c r="D99" s="14">
        <v>330217252002</v>
      </c>
      <c r="E99" s="17" t="s">
        <v>109</v>
      </c>
      <c r="F99" s="13" t="s">
        <v>10</v>
      </c>
    </row>
    <row r="100" customFormat="1" ht="33" customHeight="1" spans="1:6">
      <c r="A100" s="13">
        <v>98</v>
      </c>
      <c r="B100" s="13" t="s">
        <v>11</v>
      </c>
      <c r="C100" s="13" t="s">
        <v>15</v>
      </c>
      <c r="D100" s="14">
        <v>330217149001</v>
      </c>
      <c r="E100" s="17" t="s">
        <v>110</v>
      </c>
      <c r="F100" s="13" t="s">
        <v>10</v>
      </c>
    </row>
    <row r="101" customFormat="1" ht="33" customHeight="1" spans="1:6">
      <c r="A101" s="13">
        <v>99</v>
      </c>
      <c r="B101" s="13" t="s">
        <v>11</v>
      </c>
      <c r="C101" s="13" t="s">
        <v>15</v>
      </c>
      <c r="D101" s="14">
        <v>330217149002</v>
      </c>
      <c r="E101" s="17" t="s">
        <v>111</v>
      </c>
      <c r="F101" s="13" t="s">
        <v>10</v>
      </c>
    </row>
    <row r="102" customFormat="1" ht="33" customHeight="1" spans="1:6">
      <c r="A102" s="13">
        <v>100</v>
      </c>
      <c r="B102" s="13" t="s">
        <v>11</v>
      </c>
      <c r="C102" s="13" t="s">
        <v>15</v>
      </c>
      <c r="D102" s="14">
        <v>330217149003</v>
      </c>
      <c r="E102" s="17" t="s">
        <v>112</v>
      </c>
      <c r="F102" s="13" t="s">
        <v>10</v>
      </c>
    </row>
    <row r="103" customFormat="1" ht="33" customHeight="1" spans="1:6">
      <c r="A103" s="13">
        <v>101</v>
      </c>
      <c r="B103" s="13" t="s">
        <v>11</v>
      </c>
      <c r="C103" s="13" t="s">
        <v>15</v>
      </c>
      <c r="D103" s="14">
        <v>330217149004</v>
      </c>
      <c r="E103" s="17" t="s">
        <v>113</v>
      </c>
      <c r="F103" s="13" t="s">
        <v>10</v>
      </c>
    </row>
    <row r="104" customFormat="1" ht="33" customHeight="1" spans="1:6">
      <c r="A104" s="13">
        <v>102</v>
      </c>
      <c r="B104" s="13" t="s">
        <v>11</v>
      </c>
      <c r="C104" s="13" t="s">
        <v>15</v>
      </c>
      <c r="D104" s="14">
        <v>330217149005</v>
      </c>
      <c r="E104" s="17" t="s">
        <v>114</v>
      </c>
      <c r="F104" s="13" t="s">
        <v>10</v>
      </c>
    </row>
    <row r="105" customFormat="1" ht="33" customHeight="1" spans="1:6">
      <c r="A105" s="13">
        <v>103</v>
      </c>
      <c r="B105" s="13" t="s">
        <v>11</v>
      </c>
      <c r="C105" s="13" t="s">
        <v>15</v>
      </c>
      <c r="D105" s="14">
        <v>330217149006</v>
      </c>
      <c r="E105" s="17" t="s">
        <v>115</v>
      </c>
      <c r="F105" s="13" t="s">
        <v>10</v>
      </c>
    </row>
    <row r="106" customFormat="1" ht="33" customHeight="1" spans="1:6">
      <c r="A106" s="13">
        <v>104</v>
      </c>
      <c r="B106" s="13" t="s">
        <v>11</v>
      </c>
      <c r="C106" s="13" t="s">
        <v>15</v>
      </c>
      <c r="D106" s="14">
        <v>330217238015</v>
      </c>
      <c r="E106" s="17" t="s">
        <v>116</v>
      </c>
      <c r="F106" s="13" t="s">
        <v>10</v>
      </c>
    </row>
    <row r="107" customFormat="1" ht="33" customHeight="1" spans="1:6">
      <c r="A107" s="13">
        <v>105</v>
      </c>
      <c r="B107" s="13" t="s">
        <v>11</v>
      </c>
      <c r="C107" s="13" t="s">
        <v>15</v>
      </c>
      <c r="D107" s="14">
        <v>330217238014</v>
      </c>
      <c r="E107" s="17" t="s">
        <v>117</v>
      </c>
      <c r="F107" s="13" t="s">
        <v>10</v>
      </c>
    </row>
    <row r="108" customFormat="1" ht="33" customHeight="1" spans="1:6">
      <c r="A108" s="13">
        <v>106</v>
      </c>
      <c r="B108" s="13" t="s">
        <v>11</v>
      </c>
      <c r="C108" s="13" t="s">
        <v>15</v>
      </c>
      <c r="D108" s="14">
        <v>330217238013</v>
      </c>
      <c r="E108" s="17" t="s">
        <v>118</v>
      </c>
      <c r="F108" s="13" t="s">
        <v>10</v>
      </c>
    </row>
    <row r="109" customFormat="1" ht="33" customHeight="1" spans="1:6">
      <c r="A109" s="13">
        <v>107</v>
      </c>
      <c r="B109" s="13" t="s">
        <v>11</v>
      </c>
      <c r="C109" s="13" t="s">
        <v>15</v>
      </c>
      <c r="D109" s="14">
        <v>330217238005</v>
      </c>
      <c r="E109" s="15" t="s">
        <v>119</v>
      </c>
      <c r="F109" s="13" t="s">
        <v>10</v>
      </c>
    </row>
    <row r="110" customFormat="1" ht="33" customHeight="1" spans="1:6">
      <c r="A110" s="13">
        <v>108</v>
      </c>
      <c r="B110" s="13" t="s">
        <v>11</v>
      </c>
      <c r="C110" s="13" t="s">
        <v>15</v>
      </c>
      <c r="D110" s="14">
        <v>330217238006</v>
      </c>
      <c r="E110" s="15" t="s">
        <v>120</v>
      </c>
      <c r="F110" s="13" t="s">
        <v>10</v>
      </c>
    </row>
    <row r="111" customFormat="1" ht="33" customHeight="1" spans="1:6">
      <c r="A111" s="13">
        <v>109</v>
      </c>
      <c r="B111" s="13" t="s">
        <v>11</v>
      </c>
      <c r="C111" s="13" t="s">
        <v>15</v>
      </c>
      <c r="D111" s="14">
        <v>330217238007</v>
      </c>
      <c r="E111" s="17" t="s">
        <v>121</v>
      </c>
      <c r="F111" s="13" t="s">
        <v>10</v>
      </c>
    </row>
    <row r="112" customFormat="1" ht="33" customHeight="1" spans="1:6">
      <c r="A112" s="13">
        <v>110</v>
      </c>
      <c r="B112" s="13" t="s">
        <v>11</v>
      </c>
      <c r="C112" s="13" t="s">
        <v>15</v>
      </c>
      <c r="D112" s="14">
        <v>330217238008</v>
      </c>
      <c r="E112" s="17" t="s">
        <v>122</v>
      </c>
      <c r="F112" s="13" t="s">
        <v>10</v>
      </c>
    </row>
    <row r="113" customFormat="1" ht="33" customHeight="1" spans="1:6">
      <c r="A113" s="13">
        <v>111</v>
      </c>
      <c r="B113" s="13" t="s">
        <v>11</v>
      </c>
      <c r="C113" s="13" t="s">
        <v>15</v>
      </c>
      <c r="D113" s="14">
        <v>330217238009</v>
      </c>
      <c r="E113" s="17" t="s">
        <v>123</v>
      </c>
      <c r="F113" s="13" t="s">
        <v>10</v>
      </c>
    </row>
    <row r="114" customFormat="1" ht="33" customHeight="1" spans="1:6">
      <c r="A114" s="13">
        <v>112</v>
      </c>
      <c r="B114" s="13" t="s">
        <v>11</v>
      </c>
      <c r="C114" s="13" t="s">
        <v>15</v>
      </c>
      <c r="D114" s="14">
        <v>330217238010</v>
      </c>
      <c r="E114" s="17" t="s">
        <v>124</v>
      </c>
      <c r="F114" s="13" t="s">
        <v>10</v>
      </c>
    </row>
    <row r="115" customFormat="1" ht="33" customHeight="1" spans="1:6">
      <c r="A115" s="13">
        <v>113</v>
      </c>
      <c r="B115" s="13" t="s">
        <v>11</v>
      </c>
      <c r="C115" s="13" t="s">
        <v>15</v>
      </c>
      <c r="D115" s="14">
        <v>330217238011</v>
      </c>
      <c r="E115" s="17" t="s">
        <v>125</v>
      </c>
      <c r="F115" s="13" t="s">
        <v>10</v>
      </c>
    </row>
    <row r="116" customFormat="1" ht="33" customHeight="1" spans="1:6">
      <c r="A116" s="13">
        <v>114</v>
      </c>
      <c r="B116" s="13" t="s">
        <v>11</v>
      </c>
      <c r="C116" s="13" t="s">
        <v>15</v>
      </c>
      <c r="D116" s="14">
        <v>330217238012</v>
      </c>
      <c r="E116" s="17" t="s">
        <v>126</v>
      </c>
      <c r="F116" s="13" t="s">
        <v>10</v>
      </c>
    </row>
    <row r="117" customFormat="1" ht="33" customHeight="1" spans="1:6">
      <c r="A117" s="13">
        <v>115</v>
      </c>
      <c r="B117" s="13" t="s">
        <v>11</v>
      </c>
      <c r="C117" s="13" t="s">
        <v>15</v>
      </c>
      <c r="D117" s="14">
        <v>330217231001</v>
      </c>
      <c r="E117" s="17" t="s">
        <v>127</v>
      </c>
      <c r="F117" s="13" t="s">
        <v>10</v>
      </c>
    </row>
    <row r="118" customFormat="1" ht="33" customHeight="1" spans="1:6">
      <c r="A118" s="13">
        <v>116</v>
      </c>
      <c r="B118" s="13" t="s">
        <v>11</v>
      </c>
      <c r="C118" s="13" t="s">
        <v>15</v>
      </c>
      <c r="D118" s="14">
        <v>330217231002</v>
      </c>
      <c r="E118" s="17" t="s">
        <v>128</v>
      </c>
      <c r="F118" s="13" t="s">
        <v>10</v>
      </c>
    </row>
    <row r="119" customFormat="1" ht="33" customHeight="1" spans="1:6">
      <c r="A119" s="13">
        <v>117</v>
      </c>
      <c r="B119" s="13" t="s">
        <v>11</v>
      </c>
      <c r="C119" s="13" t="s">
        <v>15</v>
      </c>
      <c r="D119" s="14">
        <v>330217231003</v>
      </c>
      <c r="E119" s="17" t="s">
        <v>129</v>
      </c>
      <c r="F119" s="13" t="s">
        <v>10</v>
      </c>
    </row>
    <row r="120" customFormat="1" ht="33" customHeight="1" spans="1:6">
      <c r="A120" s="13">
        <v>118</v>
      </c>
      <c r="B120" s="13" t="s">
        <v>11</v>
      </c>
      <c r="C120" s="13" t="s">
        <v>15</v>
      </c>
      <c r="D120" s="14">
        <v>330217231004</v>
      </c>
      <c r="E120" s="15" t="s">
        <v>130</v>
      </c>
      <c r="F120" s="13" t="s">
        <v>10</v>
      </c>
    </row>
    <row r="121" customFormat="1" ht="33" customHeight="1" spans="1:6">
      <c r="A121" s="13">
        <v>119</v>
      </c>
      <c r="B121" s="13" t="s">
        <v>11</v>
      </c>
      <c r="C121" s="13" t="s">
        <v>15</v>
      </c>
      <c r="D121" s="14">
        <v>330217231005</v>
      </c>
      <c r="E121" s="15" t="s">
        <v>131</v>
      </c>
      <c r="F121" s="13" t="s">
        <v>10</v>
      </c>
    </row>
    <row r="122" customFormat="1" ht="33" customHeight="1" spans="1:6">
      <c r="A122" s="13">
        <v>120</v>
      </c>
      <c r="B122" s="13" t="s">
        <v>11</v>
      </c>
      <c r="C122" s="13" t="s">
        <v>15</v>
      </c>
      <c r="D122" s="14">
        <v>330217231006</v>
      </c>
      <c r="E122" s="15" t="s">
        <v>132</v>
      </c>
      <c r="F122" s="13" t="s">
        <v>10</v>
      </c>
    </row>
    <row r="123" customFormat="1" ht="33" customHeight="1" spans="1:6">
      <c r="A123" s="13">
        <v>121</v>
      </c>
      <c r="B123" s="13" t="s">
        <v>11</v>
      </c>
      <c r="C123" s="13" t="s">
        <v>15</v>
      </c>
      <c r="D123" s="14">
        <v>330217259001</v>
      </c>
      <c r="E123" s="17" t="s">
        <v>133</v>
      </c>
      <c r="F123" s="13" t="s">
        <v>10</v>
      </c>
    </row>
    <row r="124" customFormat="1" ht="33" customHeight="1" spans="1:6">
      <c r="A124" s="13">
        <v>122</v>
      </c>
      <c r="B124" s="13" t="s">
        <v>11</v>
      </c>
      <c r="C124" s="13" t="s">
        <v>15</v>
      </c>
      <c r="D124" s="14">
        <v>330217259002</v>
      </c>
      <c r="E124" s="17" t="s">
        <v>134</v>
      </c>
      <c r="F124" s="13" t="s">
        <v>10</v>
      </c>
    </row>
    <row r="125" customFormat="1" ht="33" customHeight="1" spans="1:6">
      <c r="A125" s="13">
        <v>123</v>
      </c>
      <c r="B125" s="13" t="s">
        <v>11</v>
      </c>
      <c r="C125" s="13" t="s">
        <v>15</v>
      </c>
      <c r="D125" s="14">
        <v>330217259003</v>
      </c>
      <c r="E125" s="17" t="s">
        <v>135</v>
      </c>
      <c r="F125" s="13" t="s">
        <v>10</v>
      </c>
    </row>
    <row r="126" customFormat="1" ht="33" customHeight="1" spans="1:6">
      <c r="A126" s="13">
        <v>124</v>
      </c>
      <c r="B126" s="13" t="s">
        <v>11</v>
      </c>
      <c r="C126" s="13" t="s">
        <v>15</v>
      </c>
      <c r="D126" s="14">
        <v>330217259004</v>
      </c>
      <c r="E126" s="17" t="s">
        <v>136</v>
      </c>
      <c r="F126" s="13" t="s">
        <v>10</v>
      </c>
    </row>
    <row r="127" customFormat="1" ht="33" customHeight="1" spans="1:6">
      <c r="A127" s="13">
        <v>125</v>
      </c>
      <c r="B127" s="13" t="s">
        <v>11</v>
      </c>
      <c r="C127" s="13" t="s">
        <v>15</v>
      </c>
      <c r="D127" s="14">
        <v>330217259005</v>
      </c>
      <c r="E127" s="17" t="s">
        <v>137</v>
      </c>
      <c r="F127" s="13" t="s">
        <v>10</v>
      </c>
    </row>
    <row r="128" customFormat="1" ht="33" customHeight="1" spans="1:6">
      <c r="A128" s="13">
        <v>126</v>
      </c>
      <c r="B128" s="13" t="s">
        <v>11</v>
      </c>
      <c r="C128" s="13" t="s">
        <v>15</v>
      </c>
      <c r="D128" s="14">
        <v>330217259006</v>
      </c>
      <c r="E128" s="17" t="s">
        <v>138</v>
      </c>
      <c r="F128" s="13" t="s">
        <v>10</v>
      </c>
    </row>
    <row r="129" customFormat="1" ht="33" customHeight="1" spans="1:6">
      <c r="A129" s="13">
        <v>127</v>
      </c>
      <c r="B129" s="13" t="s">
        <v>11</v>
      </c>
      <c r="C129" s="13" t="s">
        <v>15</v>
      </c>
      <c r="D129" s="14">
        <v>330217259007</v>
      </c>
      <c r="E129" s="17" t="s">
        <v>139</v>
      </c>
      <c r="F129" s="13" t="s">
        <v>10</v>
      </c>
    </row>
    <row r="130" customFormat="1" ht="33" customHeight="1" spans="1:6">
      <c r="A130" s="13">
        <v>128</v>
      </c>
      <c r="B130" s="13" t="s">
        <v>11</v>
      </c>
      <c r="C130" s="13" t="s">
        <v>15</v>
      </c>
      <c r="D130" s="14">
        <v>330217280006</v>
      </c>
      <c r="E130" s="17" t="s">
        <v>140</v>
      </c>
      <c r="F130" s="13" t="s">
        <v>10</v>
      </c>
    </row>
    <row r="131" customFormat="1" ht="33" customHeight="1" spans="1:6">
      <c r="A131" s="13">
        <v>129</v>
      </c>
      <c r="B131" s="13" t="s">
        <v>11</v>
      </c>
      <c r="C131" s="13" t="s">
        <v>15</v>
      </c>
      <c r="D131" s="14">
        <v>330217280005</v>
      </c>
      <c r="E131" s="17" t="s">
        <v>141</v>
      </c>
      <c r="F131" s="13" t="s">
        <v>10</v>
      </c>
    </row>
    <row r="132" customFormat="1" ht="33" customHeight="1" spans="1:6">
      <c r="A132" s="13">
        <v>130</v>
      </c>
      <c r="B132" s="13" t="s">
        <v>11</v>
      </c>
      <c r="C132" s="13" t="s">
        <v>15</v>
      </c>
      <c r="D132" s="14">
        <v>330217280004</v>
      </c>
      <c r="E132" s="17" t="s">
        <v>142</v>
      </c>
      <c r="F132" s="13" t="s">
        <v>10</v>
      </c>
    </row>
    <row r="133" customFormat="1" ht="33" customHeight="1" spans="1:6">
      <c r="A133" s="13">
        <v>131</v>
      </c>
      <c r="B133" s="13" t="s">
        <v>11</v>
      </c>
      <c r="C133" s="13" t="s">
        <v>15</v>
      </c>
      <c r="D133" s="14">
        <v>330217280003</v>
      </c>
      <c r="E133" s="17" t="s">
        <v>143</v>
      </c>
      <c r="F133" s="13" t="s">
        <v>10</v>
      </c>
    </row>
    <row r="134" customFormat="1" ht="33" customHeight="1" spans="1:6">
      <c r="A134" s="13">
        <v>132</v>
      </c>
      <c r="B134" s="13" t="s">
        <v>11</v>
      </c>
      <c r="C134" s="13" t="s">
        <v>15</v>
      </c>
      <c r="D134" s="14">
        <v>330217280002</v>
      </c>
      <c r="E134" s="17" t="s">
        <v>144</v>
      </c>
      <c r="F134" s="13" t="s">
        <v>10</v>
      </c>
    </row>
    <row r="135" customFormat="1" ht="33" customHeight="1" spans="1:6">
      <c r="A135" s="13">
        <v>133</v>
      </c>
      <c r="B135" s="13" t="s">
        <v>11</v>
      </c>
      <c r="C135" s="13" t="s">
        <v>15</v>
      </c>
      <c r="D135" s="14">
        <v>330217280001</v>
      </c>
      <c r="E135" s="17" t="s">
        <v>145</v>
      </c>
      <c r="F135" s="13" t="s">
        <v>10</v>
      </c>
    </row>
    <row r="136" customFormat="1" ht="33" customHeight="1" spans="1:6">
      <c r="A136" s="13">
        <v>134</v>
      </c>
      <c r="B136" s="13" t="s">
        <v>11</v>
      </c>
      <c r="C136" s="13" t="s">
        <v>15</v>
      </c>
      <c r="D136" s="14">
        <v>330217219002</v>
      </c>
      <c r="E136" s="17" t="s">
        <v>146</v>
      </c>
      <c r="F136" s="13" t="s">
        <v>10</v>
      </c>
    </row>
    <row r="137" customFormat="1" ht="33" customHeight="1" spans="1:6">
      <c r="A137" s="13">
        <v>135</v>
      </c>
      <c r="B137" s="13" t="s">
        <v>11</v>
      </c>
      <c r="C137" s="13" t="s">
        <v>15</v>
      </c>
      <c r="D137" s="14">
        <v>330217219001</v>
      </c>
      <c r="E137" s="17" t="s">
        <v>147</v>
      </c>
      <c r="F137" s="13" t="s">
        <v>10</v>
      </c>
    </row>
    <row r="138" customFormat="1" ht="33" customHeight="1" spans="1:6">
      <c r="A138" s="13">
        <v>136</v>
      </c>
      <c r="B138" s="13" t="s">
        <v>11</v>
      </c>
      <c r="C138" s="13" t="s">
        <v>15</v>
      </c>
      <c r="D138" s="14">
        <v>330217166001</v>
      </c>
      <c r="E138" s="17" t="s">
        <v>148</v>
      </c>
      <c r="F138" s="13" t="s">
        <v>10</v>
      </c>
    </row>
    <row r="139" customFormat="1" ht="33" customHeight="1" spans="1:6">
      <c r="A139" s="13">
        <v>137</v>
      </c>
      <c r="B139" s="13" t="s">
        <v>11</v>
      </c>
      <c r="C139" s="13" t="s">
        <v>15</v>
      </c>
      <c r="D139" s="14">
        <v>330217166002</v>
      </c>
      <c r="E139" s="17" t="s">
        <v>149</v>
      </c>
      <c r="F139" s="13" t="s">
        <v>10</v>
      </c>
    </row>
    <row r="140" customFormat="1" ht="33" customHeight="1" spans="1:6">
      <c r="A140" s="13">
        <v>138</v>
      </c>
      <c r="B140" s="13" t="s">
        <v>11</v>
      </c>
      <c r="C140" s="13" t="s">
        <v>15</v>
      </c>
      <c r="D140" s="14">
        <v>330217166003</v>
      </c>
      <c r="E140" s="17" t="s">
        <v>150</v>
      </c>
      <c r="F140" s="13" t="s">
        <v>10</v>
      </c>
    </row>
    <row r="141" customFormat="1" ht="33" customHeight="1" spans="1:6">
      <c r="A141" s="13">
        <v>139</v>
      </c>
      <c r="B141" s="13" t="s">
        <v>11</v>
      </c>
      <c r="C141" s="13" t="s">
        <v>15</v>
      </c>
      <c r="D141" s="14">
        <v>330217242001</v>
      </c>
      <c r="E141" s="17" t="s">
        <v>151</v>
      </c>
      <c r="F141" s="13" t="s">
        <v>10</v>
      </c>
    </row>
    <row r="142" customFormat="1" ht="33" customHeight="1" spans="1:6">
      <c r="A142" s="13">
        <v>140</v>
      </c>
      <c r="B142" s="13" t="s">
        <v>11</v>
      </c>
      <c r="C142" s="13" t="s">
        <v>15</v>
      </c>
      <c r="D142" s="14">
        <v>330217242002</v>
      </c>
      <c r="E142" s="17" t="s">
        <v>152</v>
      </c>
      <c r="F142" s="13" t="s">
        <v>10</v>
      </c>
    </row>
    <row r="143" customFormat="1" ht="49" customHeight="1" spans="1:6">
      <c r="A143" s="13">
        <v>141</v>
      </c>
      <c r="B143" s="13" t="s">
        <v>11</v>
      </c>
      <c r="C143" s="13" t="s">
        <v>15</v>
      </c>
      <c r="D143" s="14">
        <v>330217242003</v>
      </c>
      <c r="E143" s="17" t="s">
        <v>153</v>
      </c>
      <c r="F143" s="13" t="s">
        <v>10</v>
      </c>
    </row>
    <row r="144" customFormat="1" ht="40" customHeight="1" spans="1:6">
      <c r="A144" s="13">
        <v>142</v>
      </c>
      <c r="B144" s="13" t="s">
        <v>11</v>
      </c>
      <c r="C144" s="13" t="s">
        <v>15</v>
      </c>
      <c r="D144" s="14">
        <v>330217174000</v>
      </c>
      <c r="E144" s="17" t="s">
        <v>154</v>
      </c>
      <c r="F144" s="13" t="s">
        <v>10</v>
      </c>
    </row>
    <row r="145" customFormat="1" ht="40" customHeight="1" spans="1:6">
      <c r="A145" s="13">
        <v>143</v>
      </c>
      <c r="B145" s="13" t="s">
        <v>11</v>
      </c>
      <c r="C145" s="13" t="s">
        <v>15</v>
      </c>
      <c r="D145" s="14">
        <v>330217250000</v>
      </c>
      <c r="E145" s="17" t="s">
        <v>155</v>
      </c>
      <c r="F145" s="13" t="s">
        <v>10</v>
      </c>
    </row>
    <row r="146" customFormat="1" ht="40" customHeight="1" spans="1:6">
      <c r="A146" s="13">
        <v>144</v>
      </c>
      <c r="B146" s="13" t="s">
        <v>11</v>
      </c>
      <c r="C146" s="13" t="s">
        <v>15</v>
      </c>
      <c r="D146" s="14">
        <v>330217170000</v>
      </c>
      <c r="E146" s="17" t="s">
        <v>156</v>
      </c>
      <c r="F146" s="13" t="s">
        <v>10</v>
      </c>
    </row>
    <row r="147" customFormat="1" ht="40" customHeight="1" spans="1:6">
      <c r="A147" s="13">
        <v>145</v>
      </c>
      <c r="B147" s="13" t="s">
        <v>11</v>
      </c>
      <c r="C147" s="13" t="s">
        <v>15</v>
      </c>
      <c r="D147" s="14">
        <v>330217178000</v>
      </c>
      <c r="E147" s="17" t="s">
        <v>157</v>
      </c>
      <c r="F147" s="13" t="s">
        <v>10</v>
      </c>
    </row>
    <row r="148" customFormat="1" ht="33" customHeight="1" spans="1:6">
      <c r="A148" s="13">
        <v>146</v>
      </c>
      <c r="B148" s="13" t="s">
        <v>11</v>
      </c>
      <c r="C148" s="13" t="s">
        <v>15</v>
      </c>
      <c r="D148" s="14">
        <v>330217216000</v>
      </c>
      <c r="E148" s="17" t="s">
        <v>158</v>
      </c>
      <c r="F148" s="13" t="s">
        <v>10</v>
      </c>
    </row>
    <row r="149" customFormat="1" ht="33" customHeight="1" spans="1:6">
      <c r="A149" s="13">
        <v>147</v>
      </c>
      <c r="B149" s="13" t="s">
        <v>11</v>
      </c>
      <c r="C149" s="13" t="s">
        <v>15</v>
      </c>
      <c r="D149" s="14">
        <v>330217267000</v>
      </c>
      <c r="E149" s="17" t="s">
        <v>159</v>
      </c>
      <c r="F149" s="13" t="s">
        <v>10</v>
      </c>
    </row>
    <row r="150" customFormat="1" ht="33" customHeight="1" spans="1:6">
      <c r="A150" s="13">
        <v>148</v>
      </c>
      <c r="B150" s="13" t="s">
        <v>11</v>
      </c>
      <c r="C150" s="13" t="s">
        <v>15</v>
      </c>
      <c r="D150" s="14">
        <v>330217256000</v>
      </c>
      <c r="E150" s="17" t="s">
        <v>160</v>
      </c>
      <c r="F150" s="13" t="s">
        <v>10</v>
      </c>
    </row>
    <row r="151" customFormat="1" ht="33" customHeight="1" spans="1:6">
      <c r="A151" s="13">
        <v>149</v>
      </c>
      <c r="B151" s="13" t="s">
        <v>11</v>
      </c>
      <c r="C151" s="13" t="s">
        <v>15</v>
      </c>
      <c r="D151" s="14" t="s">
        <v>161</v>
      </c>
      <c r="E151" s="17" t="s">
        <v>162</v>
      </c>
      <c r="F151" s="13" t="s">
        <v>10</v>
      </c>
    </row>
    <row r="152" customFormat="1" ht="33" customHeight="1" spans="1:6">
      <c r="A152" s="13">
        <v>150</v>
      </c>
      <c r="B152" s="13" t="s">
        <v>7</v>
      </c>
      <c r="C152" s="13" t="s">
        <v>163</v>
      </c>
      <c r="D152" s="14">
        <v>330218684000</v>
      </c>
      <c r="E152" s="17" t="s">
        <v>164</v>
      </c>
      <c r="F152" s="16" t="s">
        <v>10</v>
      </c>
    </row>
    <row r="153" customFormat="1" ht="33" customHeight="1" spans="1:6">
      <c r="A153" s="13">
        <v>151</v>
      </c>
      <c r="B153" s="13" t="s">
        <v>11</v>
      </c>
      <c r="C153" s="13" t="s">
        <v>165</v>
      </c>
      <c r="D153" s="14">
        <v>330205006000</v>
      </c>
      <c r="E153" s="17" t="s">
        <v>166</v>
      </c>
      <c r="F153" s="13" t="s">
        <v>167</v>
      </c>
    </row>
    <row r="154" customFormat="1" ht="33" customHeight="1" spans="1:6">
      <c r="A154" s="13">
        <v>152</v>
      </c>
      <c r="B154" s="13" t="s">
        <v>7</v>
      </c>
      <c r="C154" s="13" t="s">
        <v>165</v>
      </c>
      <c r="D154" s="14">
        <v>330205011000</v>
      </c>
      <c r="E154" s="17" t="s">
        <v>168</v>
      </c>
      <c r="F154" s="13" t="s">
        <v>169</v>
      </c>
    </row>
    <row r="155" customFormat="1" ht="33" customHeight="1" spans="1:6">
      <c r="A155" s="13">
        <v>153</v>
      </c>
      <c r="B155" s="13" t="s">
        <v>7</v>
      </c>
      <c r="C155" s="13" t="s">
        <v>170</v>
      </c>
      <c r="D155" s="14">
        <v>330264037000</v>
      </c>
      <c r="E155" s="17" t="s">
        <v>171</v>
      </c>
      <c r="F155" s="16" t="s">
        <v>10</v>
      </c>
    </row>
    <row r="156" customFormat="1" ht="33" customHeight="1" spans="1:6">
      <c r="A156" s="13">
        <v>154</v>
      </c>
      <c r="B156" s="13" t="s">
        <v>7</v>
      </c>
      <c r="C156" s="13" t="s">
        <v>170</v>
      </c>
      <c r="D156" s="14">
        <v>330264060000</v>
      </c>
      <c r="E156" s="17" t="s">
        <v>172</v>
      </c>
      <c r="F156" s="16" t="s">
        <v>10</v>
      </c>
    </row>
    <row r="157" customFormat="1" ht="33" customHeight="1" spans="1:6">
      <c r="A157" s="13">
        <v>155</v>
      </c>
      <c r="B157" s="13" t="s">
        <v>7</v>
      </c>
      <c r="C157" s="13" t="s">
        <v>170</v>
      </c>
      <c r="D157" s="14">
        <v>330264061000</v>
      </c>
      <c r="E157" s="17" t="s">
        <v>173</v>
      </c>
      <c r="F157" s="16" t="s">
        <v>10</v>
      </c>
    </row>
    <row r="158" customFormat="1" ht="33" customHeight="1" spans="1:6">
      <c r="A158" s="13">
        <v>156</v>
      </c>
      <c r="B158" s="13" t="s">
        <v>7</v>
      </c>
      <c r="C158" s="13" t="s">
        <v>170</v>
      </c>
      <c r="D158" s="14">
        <v>330264063000</v>
      </c>
      <c r="E158" s="17" t="s">
        <v>174</v>
      </c>
      <c r="F158" s="16" t="s">
        <v>10</v>
      </c>
    </row>
    <row r="159" customFormat="1" ht="33" customHeight="1" spans="1:6">
      <c r="A159" s="13">
        <v>157</v>
      </c>
      <c r="B159" s="13" t="s">
        <v>7</v>
      </c>
      <c r="C159" s="13" t="s">
        <v>170</v>
      </c>
      <c r="D159" s="14">
        <v>330264065000</v>
      </c>
      <c r="E159" s="18" t="s">
        <v>175</v>
      </c>
      <c r="F159" s="16" t="s">
        <v>10</v>
      </c>
    </row>
    <row r="160" customFormat="1" ht="33" customHeight="1" spans="1:6">
      <c r="A160" s="13">
        <v>158</v>
      </c>
      <c r="B160" s="13" t="s">
        <v>7</v>
      </c>
      <c r="C160" s="13" t="s">
        <v>170</v>
      </c>
      <c r="D160" s="14">
        <v>330264066000</v>
      </c>
      <c r="E160" s="17" t="s">
        <v>176</v>
      </c>
      <c r="F160" s="16" t="s">
        <v>10</v>
      </c>
    </row>
    <row r="161" customFormat="1" ht="33" customHeight="1" spans="1:6">
      <c r="A161" s="13">
        <v>159</v>
      </c>
      <c r="B161" s="13" t="s">
        <v>7</v>
      </c>
      <c r="C161" s="13" t="s">
        <v>170</v>
      </c>
      <c r="D161" s="14">
        <v>330264067000</v>
      </c>
      <c r="E161" s="17" t="s">
        <v>177</v>
      </c>
      <c r="F161" s="16" t="s">
        <v>10</v>
      </c>
    </row>
    <row r="162" customFormat="1" ht="33" customHeight="1" spans="1:6">
      <c r="A162" s="13">
        <v>160</v>
      </c>
      <c r="B162" s="13" t="s">
        <v>7</v>
      </c>
      <c r="C162" s="13" t="s">
        <v>170</v>
      </c>
      <c r="D162" s="14">
        <v>330264108000</v>
      </c>
      <c r="E162" s="17" t="s">
        <v>178</v>
      </c>
      <c r="F162" s="16" t="s">
        <v>10</v>
      </c>
    </row>
    <row r="163" customFormat="1" ht="33" customHeight="1" spans="1:6">
      <c r="A163" s="13">
        <v>161</v>
      </c>
      <c r="B163" s="13" t="s">
        <v>7</v>
      </c>
      <c r="C163" s="13" t="s">
        <v>170</v>
      </c>
      <c r="D163" s="14">
        <v>330264079000</v>
      </c>
      <c r="E163" s="17" t="s">
        <v>179</v>
      </c>
      <c r="F163" s="16" t="s">
        <v>10</v>
      </c>
    </row>
    <row r="164" customFormat="1" ht="33" customHeight="1" spans="1:6">
      <c r="A164" s="13">
        <v>162</v>
      </c>
      <c r="B164" s="13" t="s">
        <v>7</v>
      </c>
      <c r="C164" s="13" t="s">
        <v>170</v>
      </c>
      <c r="D164" s="14">
        <v>330264005001</v>
      </c>
      <c r="E164" s="17" t="s">
        <v>180</v>
      </c>
      <c r="F164" s="13" t="s">
        <v>10</v>
      </c>
    </row>
    <row r="165" customFormat="1" ht="33" customHeight="1" spans="1:6">
      <c r="A165" s="13">
        <v>163</v>
      </c>
      <c r="B165" s="13" t="s">
        <v>7</v>
      </c>
      <c r="C165" s="13" t="s">
        <v>170</v>
      </c>
      <c r="D165" s="14">
        <v>330264005003</v>
      </c>
      <c r="E165" s="17" t="s">
        <v>181</v>
      </c>
      <c r="F165" s="13" t="s">
        <v>10</v>
      </c>
    </row>
    <row r="166" customFormat="1" ht="33" customHeight="1" spans="1:6">
      <c r="A166" s="13">
        <v>164</v>
      </c>
      <c r="B166" s="13" t="s">
        <v>7</v>
      </c>
      <c r="C166" s="13" t="s">
        <v>170</v>
      </c>
      <c r="D166" s="14">
        <v>330264005004</v>
      </c>
      <c r="E166" s="17" t="s">
        <v>182</v>
      </c>
      <c r="F166" s="13" t="s">
        <v>10</v>
      </c>
    </row>
    <row r="167" customFormat="1" ht="33" customHeight="1" spans="1:6">
      <c r="A167" s="13">
        <v>165</v>
      </c>
      <c r="B167" s="13" t="s">
        <v>7</v>
      </c>
      <c r="C167" s="13" t="s">
        <v>170</v>
      </c>
      <c r="D167" s="14">
        <v>330264005005</v>
      </c>
      <c r="E167" s="17" t="s">
        <v>183</v>
      </c>
      <c r="F167" s="13" t="s">
        <v>10</v>
      </c>
    </row>
    <row r="168" customFormat="1" ht="33" customHeight="1" spans="1:6">
      <c r="A168" s="13">
        <v>166</v>
      </c>
      <c r="B168" s="13" t="s">
        <v>7</v>
      </c>
      <c r="C168" s="13" t="s">
        <v>170</v>
      </c>
      <c r="D168" s="14">
        <v>330264005006</v>
      </c>
      <c r="E168" s="17" t="s">
        <v>184</v>
      </c>
      <c r="F168" s="13" t="s">
        <v>10</v>
      </c>
    </row>
    <row r="169" customFormat="1" ht="33" customHeight="1" spans="1:6">
      <c r="A169" s="13">
        <v>167</v>
      </c>
      <c r="B169" s="13" t="s">
        <v>7</v>
      </c>
      <c r="C169" s="13" t="s">
        <v>170</v>
      </c>
      <c r="D169" s="14">
        <v>330264005007</v>
      </c>
      <c r="E169" s="17" t="s">
        <v>185</v>
      </c>
      <c r="F169" s="13" t="s">
        <v>186</v>
      </c>
    </row>
    <row r="170" customFormat="1" ht="33" customHeight="1" spans="1:6">
      <c r="A170" s="13">
        <v>168</v>
      </c>
      <c r="B170" s="13" t="s">
        <v>7</v>
      </c>
      <c r="C170" s="13" t="s">
        <v>170</v>
      </c>
      <c r="D170" s="14">
        <v>330264009000</v>
      </c>
      <c r="E170" s="17" t="s">
        <v>187</v>
      </c>
      <c r="F170" s="13" t="s">
        <v>10</v>
      </c>
    </row>
    <row r="171" customFormat="1" ht="33" customHeight="1" spans="1:6">
      <c r="A171" s="13">
        <v>169</v>
      </c>
      <c r="B171" s="13" t="s">
        <v>7</v>
      </c>
      <c r="C171" s="13" t="s">
        <v>170</v>
      </c>
      <c r="D171" s="14">
        <v>330264069001</v>
      </c>
      <c r="E171" s="17" t="s">
        <v>188</v>
      </c>
      <c r="F171" s="13" t="s">
        <v>10</v>
      </c>
    </row>
    <row r="172" customFormat="1" ht="33" customHeight="1" spans="1:6">
      <c r="A172" s="13">
        <v>170</v>
      </c>
      <c r="B172" s="19" t="s">
        <v>7</v>
      </c>
      <c r="C172" s="19" t="s">
        <v>189</v>
      </c>
      <c r="D172" s="20">
        <v>330211029002</v>
      </c>
      <c r="E172" s="21" t="s">
        <v>190</v>
      </c>
      <c r="F172" s="19" t="s">
        <v>10</v>
      </c>
    </row>
    <row r="173" customFormat="1" ht="33" customHeight="1" spans="1:6">
      <c r="A173" s="13">
        <v>171</v>
      </c>
      <c r="B173" s="13" t="s">
        <v>7</v>
      </c>
      <c r="C173" s="13" t="s">
        <v>189</v>
      </c>
      <c r="D173" s="14">
        <v>330211029005</v>
      </c>
      <c r="E173" s="17" t="s">
        <v>191</v>
      </c>
      <c r="F173" s="13" t="s">
        <v>10</v>
      </c>
    </row>
    <row r="174" customFormat="1" ht="33" customHeight="1" spans="1:6">
      <c r="A174" s="13">
        <v>172</v>
      </c>
      <c r="B174" s="13" t="s">
        <v>7</v>
      </c>
      <c r="C174" s="13" t="s">
        <v>189</v>
      </c>
      <c r="D174" s="14">
        <v>330211029006</v>
      </c>
      <c r="E174" s="17" t="s">
        <v>192</v>
      </c>
      <c r="F174" s="13" t="s">
        <v>10</v>
      </c>
    </row>
    <row r="175" customFormat="1" ht="33" customHeight="1" spans="1:6">
      <c r="A175" s="13">
        <v>173</v>
      </c>
      <c r="B175" s="13" t="s">
        <v>7</v>
      </c>
      <c r="C175" s="13" t="s">
        <v>189</v>
      </c>
      <c r="D175" s="14">
        <v>330211029007</v>
      </c>
      <c r="E175" s="17" t="s">
        <v>193</v>
      </c>
      <c r="F175" s="13" t="s">
        <v>10</v>
      </c>
    </row>
    <row r="176" customFormat="1" ht="33" customHeight="1" spans="1:6">
      <c r="A176" s="13">
        <v>174</v>
      </c>
      <c r="B176" s="13" t="s">
        <v>11</v>
      </c>
      <c r="C176" s="13" t="s">
        <v>194</v>
      </c>
      <c r="D176" s="14">
        <v>330220049000</v>
      </c>
      <c r="E176" s="17" t="s">
        <v>195</v>
      </c>
      <c r="F176" s="13" t="s">
        <v>10</v>
      </c>
    </row>
    <row r="177" customFormat="1" ht="33" customHeight="1" spans="1:6">
      <c r="A177" s="13">
        <v>175</v>
      </c>
      <c r="B177" s="13" t="s">
        <v>7</v>
      </c>
      <c r="C177" s="13" t="s">
        <v>196</v>
      </c>
      <c r="D177" s="14">
        <v>330220177000</v>
      </c>
      <c r="E177" s="15" t="s">
        <v>197</v>
      </c>
      <c r="F177" s="16" t="s">
        <v>10</v>
      </c>
    </row>
    <row r="178" customFormat="1" ht="33" customHeight="1" spans="1:6">
      <c r="A178" s="13">
        <v>176</v>
      </c>
      <c r="B178" s="13" t="s">
        <v>7</v>
      </c>
      <c r="C178" s="13" t="s">
        <v>196</v>
      </c>
      <c r="D178" s="14">
        <v>330220189001</v>
      </c>
      <c r="E178" s="15" t="s">
        <v>198</v>
      </c>
      <c r="F178" s="16" t="s">
        <v>10</v>
      </c>
    </row>
    <row r="179" customFormat="1" ht="33" customHeight="1" spans="1:6">
      <c r="A179" s="13">
        <v>177</v>
      </c>
      <c r="B179" s="13" t="s">
        <v>7</v>
      </c>
      <c r="C179" s="13" t="s">
        <v>196</v>
      </c>
      <c r="D179" s="14">
        <v>330220229000</v>
      </c>
      <c r="E179" s="15" t="s">
        <v>199</v>
      </c>
      <c r="F179" s="16" t="s">
        <v>10</v>
      </c>
    </row>
    <row r="180" customFormat="1" ht="33" customHeight="1" spans="1:6">
      <c r="A180" s="13">
        <v>178</v>
      </c>
      <c r="B180" s="13" t="s">
        <v>7</v>
      </c>
      <c r="C180" s="13" t="s">
        <v>196</v>
      </c>
      <c r="D180" s="14">
        <v>330220189002</v>
      </c>
      <c r="E180" s="17" t="s">
        <v>200</v>
      </c>
      <c r="F180" s="16" t="s">
        <v>201</v>
      </c>
    </row>
    <row r="181" customFormat="1" ht="33" customHeight="1" spans="1:6">
      <c r="A181" s="13">
        <v>179</v>
      </c>
      <c r="B181" s="13" t="s">
        <v>7</v>
      </c>
      <c r="C181" s="13" t="s">
        <v>196</v>
      </c>
      <c r="D181" s="14">
        <v>330220189003</v>
      </c>
      <c r="E181" s="17" t="s">
        <v>202</v>
      </c>
      <c r="F181" s="16" t="s">
        <v>201</v>
      </c>
    </row>
    <row r="182" customFormat="1" ht="33" customHeight="1" spans="1:6">
      <c r="A182" s="13">
        <v>180</v>
      </c>
      <c r="B182" s="13" t="s">
        <v>7</v>
      </c>
      <c r="C182" s="13" t="s">
        <v>196</v>
      </c>
      <c r="D182" s="14">
        <v>330220226000</v>
      </c>
      <c r="E182" s="17" t="s">
        <v>203</v>
      </c>
      <c r="F182" s="16" t="s">
        <v>10</v>
      </c>
    </row>
    <row r="183" customFormat="1" ht="33" customHeight="1" spans="1:6">
      <c r="A183" s="13">
        <v>181</v>
      </c>
      <c r="B183" s="13" t="s">
        <v>7</v>
      </c>
      <c r="C183" s="13" t="s">
        <v>196</v>
      </c>
      <c r="D183" s="14">
        <v>330220315000</v>
      </c>
      <c r="E183" s="17" t="s">
        <v>204</v>
      </c>
      <c r="F183" s="16" t="s">
        <v>10</v>
      </c>
    </row>
    <row r="184" customFormat="1" ht="33" customHeight="1" spans="1:6">
      <c r="A184" s="13">
        <v>182</v>
      </c>
      <c r="B184" s="13" t="s">
        <v>7</v>
      </c>
      <c r="C184" s="13" t="s">
        <v>196</v>
      </c>
      <c r="D184" s="14">
        <v>330220397001</v>
      </c>
      <c r="E184" s="17" t="s">
        <v>205</v>
      </c>
      <c r="F184" s="16" t="s">
        <v>10</v>
      </c>
    </row>
    <row r="185" customFormat="1" ht="33" customHeight="1" spans="1:6">
      <c r="A185" s="13">
        <v>183</v>
      </c>
      <c r="B185" s="13" t="s">
        <v>7</v>
      </c>
      <c r="C185" s="13" t="s">
        <v>196</v>
      </c>
      <c r="D185" s="14">
        <v>330220397002</v>
      </c>
      <c r="E185" s="17" t="s">
        <v>206</v>
      </c>
      <c r="F185" s="16" t="s">
        <v>10</v>
      </c>
    </row>
    <row r="186" customFormat="1" ht="33" customHeight="1" spans="1:6">
      <c r="A186" s="13">
        <v>184</v>
      </c>
      <c r="B186" s="13" t="s">
        <v>7</v>
      </c>
      <c r="C186" s="13" t="s">
        <v>196</v>
      </c>
      <c r="D186" s="14">
        <v>330220397003</v>
      </c>
      <c r="E186" s="17" t="s">
        <v>207</v>
      </c>
      <c r="F186" s="16" t="s">
        <v>10</v>
      </c>
    </row>
    <row r="187" customFormat="1" ht="33" customHeight="1" spans="1:6">
      <c r="A187" s="13">
        <v>185</v>
      </c>
      <c r="B187" s="13" t="s">
        <v>7</v>
      </c>
      <c r="C187" s="13" t="s">
        <v>196</v>
      </c>
      <c r="D187" s="14">
        <v>330220397004</v>
      </c>
      <c r="E187" s="17" t="s">
        <v>208</v>
      </c>
      <c r="F187" s="16" t="s">
        <v>10</v>
      </c>
    </row>
    <row r="188" customFormat="1" ht="33" customHeight="1" spans="1:6">
      <c r="A188" s="13">
        <v>186</v>
      </c>
      <c r="B188" s="13" t="s">
        <v>7</v>
      </c>
      <c r="C188" s="13" t="s">
        <v>196</v>
      </c>
      <c r="D188" s="14">
        <v>330220397005</v>
      </c>
      <c r="E188" s="17" t="s">
        <v>209</v>
      </c>
      <c r="F188" s="16" t="s">
        <v>10</v>
      </c>
    </row>
    <row r="189" customFormat="1" ht="33" customHeight="1" spans="1:6">
      <c r="A189" s="13">
        <v>187</v>
      </c>
      <c r="B189" s="13" t="s">
        <v>7</v>
      </c>
      <c r="C189" s="13" t="s">
        <v>196</v>
      </c>
      <c r="D189" s="14">
        <v>330220048000</v>
      </c>
      <c r="E189" s="17" t="s">
        <v>210</v>
      </c>
      <c r="F189" s="16" t="s">
        <v>10</v>
      </c>
    </row>
    <row r="190" customFormat="1" ht="33" customHeight="1" spans="1:6">
      <c r="A190" s="13">
        <v>188</v>
      </c>
      <c r="B190" s="13" t="s">
        <v>7</v>
      </c>
      <c r="C190" s="13" t="s">
        <v>196</v>
      </c>
      <c r="D190" s="14">
        <v>330220238002</v>
      </c>
      <c r="E190" s="17" t="s">
        <v>211</v>
      </c>
      <c r="F190" s="16" t="s">
        <v>10</v>
      </c>
    </row>
    <row r="191" customFormat="1" ht="33" customHeight="1" spans="1:6">
      <c r="A191" s="13">
        <v>189</v>
      </c>
      <c r="B191" s="13" t="s">
        <v>7</v>
      </c>
      <c r="C191" s="13" t="s">
        <v>196</v>
      </c>
      <c r="D191" s="14">
        <v>330220046000</v>
      </c>
      <c r="E191" s="17" t="s">
        <v>212</v>
      </c>
      <c r="F191" s="16" t="s">
        <v>10</v>
      </c>
    </row>
    <row r="192" customFormat="1" ht="33" customHeight="1" spans="1:6">
      <c r="A192" s="13">
        <v>190</v>
      </c>
      <c r="B192" s="13" t="s">
        <v>7</v>
      </c>
      <c r="C192" s="13" t="s">
        <v>196</v>
      </c>
      <c r="D192" s="14">
        <v>330220124003</v>
      </c>
      <c r="E192" s="17" t="s">
        <v>213</v>
      </c>
      <c r="F192" s="16" t="s">
        <v>214</v>
      </c>
    </row>
    <row r="193" customFormat="1" ht="33" customHeight="1" spans="1:6">
      <c r="A193" s="13">
        <v>191</v>
      </c>
      <c r="B193" s="13" t="s">
        <v>7</v>
      </c>
      <c r="C193" s="13" t="s">
        <v>196</v>
      </c>
      <c r="D193" s="14">
        <v>330220121000</v>
      </c>
      <c r="E193" s="17" t="s">
        <v>215</v>
      </c>
      <c r="F193" s="16" t="s">
        <v>10</v>
      </c>
    </row>
    <row r="194" customFormat="1" ht="33" customHeight="1" spans="1:6">
      <c r="A194" s="13">
        <v>192</v>
      </c>
      <c r="B194" s="13" t="s">
        <v>7</v>
      </c>
      <c r="C194" s="13" t="s">
        <v>196</v>
      </c>
      <c r="D194" s="14">
        <v>330220163003</v>
      </c>
      <c r="E194" s="17" t="s">
        <v>216</v>
      </c>
      <c r="F194" s="16" t="s">
        <v>10</v>
      </c>
    </row>
    <row r="195" customFormat="1" ht="33" customHeight="1" spans="1:6">
      <c r="A195" s="13">
        <v>193</v>
      </c>
      <c r="B195" s="13" t="s">
        <v>7</v>
      </c>
      <c r="C195" s="13" t="s">
        <v>196</v>
      </c>
      <c r="D195" s="14">
        <v>330220211000</v>
      </c>
      <c r="E195" s="17" t="s">
        <v>217</v>
      </c>
      <c r="F195" s="16" t="s">
        <v>10</v>
      </c>
    </row>
    <row r="196" customFormat="1" ht="33" customHeight="1" spans="1:6">
      <c r="A196" s="13">
        <v>194</v>
      </c>
      <c r="B196" s="13" t="s">
        <v>7</v>
      </c>
      <c r="C196" s="13" t="s">
        <v>196</v>
      </c>
      <c r="D196" s="14">
        <v>330220356000</v>
      </c>
      <c r="E196" s="17" t="s">
        <v>218</v>
      </c>
      <c r="F196" s="16" t="s">
        <v>10</v>
      </c>
    </row>
    <row r="197" customFormat="1" ht="33" customHeight="1" spans="1:6">
      <c r="A197" s="13">
        <v>195</v>
      </c>
      <c r="B197" s="13" t="s">
        <v>7</v>
      </c>
      <c r="C197" s="13" t="s">
        <v>196</v>
      </c>
      <c r="D197" s="14">
        <v>330220210000</v>
      </c>
      <c r="E197" s="17" t="s">
        <v>219</v>
      </c>
      <c r="F197" s="16" t="s">
        <v>10</v>
      </c>
    </row>
    <row r="198" customFormat="1" ht="33" customHeight="1" spans="1:6">
      <c r="A198" s="13">
        <v>196</v>
      </c>
      <c r="B198" s="13" t="s">
        <v>7</v>
      </c>
      <c r="C198" s="13" t="s">
        <v>196</v>
      </c>
      <c r="D198" s="14">
        <v>330220316000</v>
      </c>
      <c r="E198" s="17" t="s">
        <v>220</v>
      </c>
      <c r="F198" s="16" t="s">
        <v>10</v>
      </c>
    </row>
    <row r="199" customFormat="1" ht="33" customHeight="1" spans="1:6">
      <c r="A199" s="13">
        <v>197</v>
      </c>
      <c r="B199" s="13" t="s">
        <v>7</v>
      </c>
      <c r="C199" s="13" t="s">
        <v>196</v>
      </c>
      <c r="D199" s="14">
        <v>330220169000</v>
      </c>
      <c r="E199" s="17" t="s">
        <v>221</v>
      </c>
      <c r="F199" s="16" t="s">
        <v>10</v>
      </c>
    </row>
    <row r="200" customFormat="1" ht="33" customHeight="1" spans="1:6">
      <c r="A200" s="13">
        <v>198</v>
      </c>
      <c r="B200" s="13" t="s">
        <v>7</v>
      </c>
      <c r="C200" s="13" t="s">
        <v>196</v>
      </c>
      <c r="D200" s="14">
        <v>330220026000</v>
      </c>
      <c r="E200" s="17" t="s">
        <v>222</v>
      </c>
      <c r="F200" s="13" t="s">
        <v>10</v>
      </c>
    </row>
    <row r="201" customFormat="1" ht="33" customHeight="1" spans="1:6">
      <c r="A201" s="13">
        <v>199</v>
      </c>
      <c r="B201" s="13" t="s">
        <v>7</v>
      </c>
      <c r="C201" s="13" t="s">
        <v>196</v>
      </c>
      <c r="D201" s="14">
        <v>330220027000</v>
      </c>
      <c r="E201" s="17" t="s">
        <v>223</v>
      </c>
      <c r="F201" s="13" t="s">
        <v>224</v>
      </c>
    </row>
    <row r="202" customFormat="1" ht="33" customHeight="1" spans="1:6">
      <c r="A202" s="13">
        <v>200</v>
      </c>
      <c r="B202" s="13" t="s">
        <v>7</v>
      </c>
      <c r="C202" s="13" t="s">
        <v>196</v>
      </c>
      <c r="D202" s="14">
        <v>330220031000</v>
      </c>
      <c r="E202" s="17" t="s">
        <v>225</v>
      </c>
      <c r="F202" s="13" t="s">
        <v>226</v>
      </c>
    </row>
    <row r="203" customFormat="1" ht="33" customHeight="1" spans="1:6">
      <c r="A203" s="13">
        <v>201</v>
      </c>
      <c r="B203" s="13" t="s">
        <v>7</v>
      </c>
      <c r="C203" s="13" t="s">
        <v>196</v>
      </c>
      <c r="D203" s="14">
        <v>330220033000</v>
      </c>
      <c r="E203" s="17" t="s">
        <v>227</v>
      </c>
      <c r="F203" s="13" t="s">
        <v>228</v>
      </c>
    </row>
    <row r="204" customFormat="1" ht="33" customHeight="1" spans="1:6">
      <c r="A204" s="13">
        <v>202</v>
      </c>
      <c r="B204" s="13" t="s">
        <v>7</v>
      </c>
      <c r="C204" s="13" t="s">
        <v>196</v>
      </c>
      <c r="D204" s="14">
        <v>330220036000</v>
      </c>
      <c r="E204" s="17" t="s">
        <v>229</v>
      </c>
      <c r="F204" s="13" t="s">
        <v>230</v>
      </c>
    </row>
    <row r="205" customFormat="1" ht="33" customHeight="1" spans="1:6">
      <c r="A205" s="13">
        <v>203</v>
      </c>
      <c r="B205" s="13" t="s">
        <v>7</v>
      </c>
      <c r="C205" s="13" t="s">
        <v>196</v>
      </c>
      <c r="D205" s="14">
        <v>330220037000</v>
      </c>
      <c r="E205" s="17" t="s">
        <v>231</v>
      </c>
      <c r="F205" s="13" t="s">
        <v>232</v>
      </c>
    </row>
    <row r="206" customFormat="1" ht="33" customHeight="1" spans="1:6">
      <c r="A206" s="13">
        <v>204</v>
      </c>
      <c r="B206" s="13" t="s">
        <v>7</v>
      </c>
      <c r="C206" s="13" t="s">
        <v>196</v>
      </c>
      <c r="D206" s="14">
        <v>330220039000</v>
      </c>
      <c r="E206" s="17" t="s">
        <v>233</v>
      </c>
      <c r="F206" s="13" t="s">
        <v>10</v>
      </c>
    </row>
    <row r="207" customFormat="1" ht="33" customHeight="1" spans="1:6">
      <c r="A207" s="13">
        <v>205</v>
      </c>
      <c r="B207" s="13" t="s">
        <v>7</v>
      </c>
      <c r="C207" s="13" t="s">
        <v>196</v>
      </c>
      <c r="D207" s="14">
        <v>330220051000</v>
      </c>
      <c r="E207" s="17" t="s">
        <v>234</v>
      </c>
      <c r="F207" s="13" t="s">
        <v>235</v>
      </c>
    </row>
    <row r="208" customFormat="1" ht="33" customHeight="1" spans="1:6">
      <c r="A208" s="13">
        <v>206</v>
      </c>
      <c r="B208" s="13" t="s">
        <v>7</v>
      </c>
      <c r="C208" s="13" t="s">
        <v>196</v>
      </c>
      <c r="D208" s="14">
        <v>330220053000</v>
      </c>
      <c r="E208" s="17" t="s">
        <v>236</v>
      </c>
      <c r="F208" s="13" t="s">
        <v>235</v>
      </c>
    </row>
    <row r="209" customFormat="1" ht="33" customHeight="1" spans="1:6">
      <c r="A209" s="13">
        <v>207</v>
      </c>
      <c r="B209" s="13" t="s">
        <v>7</v>
      </c>
      <c r="C209" s="13" t="s">
        <v>196</v>
      </c>
      <c r="D209" s="14">
        <v>330220066000</v>
      </c>
      <c r="E209" s="17" t="s">
        <v>237</v>
      </c>
      <c r="F209" s="13" t="s">
        <v>10</v>
      </c>
    </row>
    <row r="210" customFormat="1" ht="33" customHeight="1" spans="1:6">
      <c r="A210" s="13">
        <v>208</v>
      </c>
      <c r="B210" s="13" t="s">
        <v>7</v>
      </c>
      <c r="C210" s="13" t="s">
        <v>196</v>
      </c>
      <c r="D210" s="14">
        <v>330220186000</v>
      </c>
      <c r="E210" s="17" t="s">
        <v>238</v>
      </c>
      <c r="F210" s="13" t="s">
        <v>10</v>
      </c>
    </row>
    <row r="211" customFormat="1" ht="33" customHeight="1" spans="1:6">
      <c r="A211" s="13">
        <v>209</v>
      </c>
      <c r="B211" s="13" t="s">
        <v>7</v>
      </c>
      <c r="C211" s="13" t="s">
        <v>196</v>
      </c>
      <c r="D211" s="14">
        <v>330220188000</v>
      </c>
      <c r="E211" s="17" t="s">
        <v>239</v>
      </c>
      <c r="F211" s="13" t="s">
        <v>10</v>
      </c>
    </row>
    <row r="212" customFormat="1" ht="33" customHeight="1" spans="1:6">
      <c r="A212" s="13">
        <v>210</v>
      </c>
      <c r="B212" s="13" t="s">
        <v>7</v>
      </c>
      <c r="C212" s="13" t="s">
        <v>196</v>
      </c>
      <c r="D212" s="14">
        <v>330220197000</v>
      </c>
      <c r="E212" s="17" t="s">
        <v>240</v>
      </c>
      <c r="F212" s="13" t="s">
        <v>10</v>
      </c>
    </row>
    <row r="213" customFormat="1" ht="33" customHeight="1" spans="1:6">
      <c r="A213" s="13">
        <v>211</v>
      </c>
      <c r="B213" s="13" t="s">
        <v>7</v>
      </c>
      <c r="C213" s="13" t="s">
        <v>196</v>
      </c>
      <c r="D213" s="14">
        <v>330220342000</v>
      </c>
      <c r="E213" s="17" t="s">
        <v>241</v>
      </c>
      <c r="F213" s="13" t="s">
        <v>242</v>
      </c>
    </row>
    <row r="214" customFormat="1" ht="33" customHeight="1" spans="1:6">
      <c r="A214" s="13">
        <v>212</v>
      </c>
      <c r="B214" s="13" t="s">
        <v>7</v>
      </c>
      <c r="C214" s="13" t="s">
        <v>243</v>
      </c>
      <c r="D214" s="14">
        <v>330214001000</v>
      </c>
      <c r="E214" s="17" t="s">
        <v>244</v>
      </c>
      <c r="F214" s="16" t="s">
        <v>10</v>
      </c>
    </row>
    <row r="215" customFormat="1" ht="33" customHeight="1" spans="1:6">
      <c r="A215" s="13">
        <v>213</v>
      </c>
      <c r="B215" s="13" t="s">
        <v>7</v>
      </c>
      <c r="C215" s="13" t="s">
        <v>243</v>
      </c>
      <c r="D215" s="14">
        <v>330214003000</v>
      </c>
      <c r="E215" s="17" t="s">
        <v>245</v>
      </c>
      <c r="F215" s="16" t="s">
        <v>10</v>
      </c>
    </row>
    <row r="216" customFormat="1" ht="33" customHeight="1" spans="1:6">
      <c r="A216" s="13">
        <v>214</v>
      </c>
      <c r="B216" s="13" t="s">
        <v>7</v>
      </c>
      <c r="C216" s="13" t="s">
        <v>243</v>
      </c>
      <c r="D216" s="14">
        <v>330214007000</v>
      </c>
      <c r="E216" s="17" t="s">
        <v>246</v>
      </c>
      <c r="F216" s="16" t="s">
        <v>10</v>
      </c>
    </row>
    <row r="217" customFormat="1" ht="33" customHeight="1" spans="1:6">
      <c r="A217" s="13">
        <v>215</v>
      </c>
      <c r="B217" s="13" t="s">
        <v>7</v>
      </c>
      <c r="C217" s="13" t="s">
        <v>243</v>
      </c>
      <c r="D217" s="14">
        <v>330214016000</v>
      </c>
      <c r="E217" s="17" t="s">
        <v>247</v>
      </c>
      <c r="F217" s="16" t="s">
        <v>10</v>
      </c>
    </row>
    <row r="218" customFormat="1" ht="33" customHeight="1" spans="1:6">
      <c r="A218" s="13">
        <v>216</v>
      </c>
      <c r="B218" s="13" t="s">
        <v>7</v>
      </c>
      <c r="C218" s="13" t="s">
        <v>243</v>
      </c>
      <c r="D218" s="14">
        <v>330214024001</v>
      </c>
      <c r="E218" s="17" t="s">
        <v>248</v>
      </c>
      <c r="F218" s="16" t="s">
        <v>10</v>
      </c>
    </row>
    <row r="219" customFormat="1" ht="33" customHeight="1" spans="1:6">
      <c r="A219" s="13">
        <v>217</v>
      </c>
      <c r="B219" s="13" t="s">
        <v>7</v>
      </c>
      <c r="C219" s="13" t="s">
        <v>243</v>
      </c>
      <c r="D219" s="14">
        <v>330214024002</v>
      </c>
      <c r="E219" s="17" t="s">
        <v>249</v>
      </c>
      <c r="F219" s="16" t="s">
        <v>10</v>
      </c>
    </row>
    <row r="220" customFormat="1" ht="33" customHeight="1" spans="1:6">
      <c r="A220" s="13">
        <v>218</v>
      </c>
      <c r="B220" s="13" t="s">
        <v>7</v>
      </c>
      <c r="C220" s="13" t="s">
        <v>243</v>
      </c>
      <c r="D220" s="14">
        <v>330214024003</v>
      </c>
      <c r="E220" s="17" t="s">
        <v>250</v>
      </c>
      <c r="F220" s="16" t="s">
        <v>10</v>
      </c>
    </row>
    <row r="221" customFormat="1" ht="33" customHeight="1" spans="1:6">
      <c r="A221" s="13">
        <v>219</v>
      </c>
      <c r="B221" s="13" t="s">
        <v>7</v>
      </c>
      <c r="C221" s="13" t="s">
        <v>243</v>
      </c>
      <c r="D221" s="14">
        <v>330214025000</v>
      </c>
      <c r="E221" s="17" t="s">
        <v>251</v>
      </c>
      <c r="F221" s="16" t="s">
        <v>10</v>
      </c>
    </row>
    <row r="222" customFormat="1" ht="33" customHeight="1" spans="1:6">
      <c r="A222" s="13">
        <v>220</v>
      </c>
      <c r="B222" s="13" t="s">
        <v>7</v>
      </c>
      <c r="C222" s="13" t="s">
        <v>243</v>
      </c>
      <c r="D222" s="14">
        <v>330214027000</v>
      </c>
      <c r="E222" s="17" t="s">
        <v>252</v>
      </c>
      <c r="F222" s="16" t="s">
        <v>10</v>
      </c>
    </row>
    <row r="223" customFormat="1" ht="33" customHeight="1" spans="1:6">
      <c r="A223" s="13">
        <v>221</v>
      </c>
      <c r="B223" s="13" t="s">
        <v>7</v>
      </c>
      <c r="C223" s="13" t="s">
        <v>243</v>
      </c>
      <c r="D223" s="14">
        <v>330214028000</v>
      </c>
      <c r="E223" s="17" t="s">
        <v>253</v>
      </c>
      <c r="F223" s="16" t="s">
        <v>10</v>
      </c>
    </row>
    <row r="224" customFormat="1" ht="33" customHeight="1" spans="1:6">
      <c r="A224" s="13">
        <v>222</v>
      </c>
      <c r="B224" s="13" t="s">
        <v>7</v>
      </c>
      <c r="C224" s="13" t="s">
        <v>243</v>
      </c>
      <c r="D224" s="14">
        <v>330214033000</v>
      </c>
      <c r="E224" s="17" t="s">
        <v>254</v>
      </c>
      <c r="F224" s="16" t="s">
        <v>10</v>
      </c>
    </row>
    <row r="225" customFormat="1" ht="33" customHeight="1" spans="1:6">
      <c r="A225" s="13">
        <v>223</v>
      </c>
      <c r="B225" s="13" t="s">
        <v>7</v>
      </c>
      <c r="C225" s="13" t="s">
        <v>243</v>
      </c>
      <c r="D225" s="14">
        <v>330214032000</v>
      </c>
      <c r="E225" s="17" t="s">
        <v>255</v>
      </c>
      <c r="F225" s="16" t="s">
        <v>10</v>
      </c>
    </row>
    <row r="226" customFormat="1" ht="33" customHeight="1" spans="1:6">
      <c r="A226" s="13">
        <v>224</v>
      </c>
      <c r="B226" s="13" t="s">
        <v>7</v>
      </c>
      <c r="C226" s="13" t="s">
        <v>243</v>
      </c>
      <c r="D226" s="14">
        <v>330214034000</v>
      </c>
      <c r="E226" s="17" t="s">
        <v>256</v>
      </c>
      <c r="F226" s="16" t="s">
        <v>10</v>
      </c>
    </row>
    <row r="227" customFormat="1" ht="33" customHeight="1" spans="1:6">
      <c r="A227" s="13">
        <v>225</v>
      </c>
      <c r="B227" s="13" t="s">
        <v>7</v>
      </c>
      <c r="C227" s="13" t="s">
        <v>243</v>
      </c>
      <c r="D227" s="14">
        <v>330214035000</v>
      </c>
      <c r="E227" s="17" t="s">
        <v>257</v>
      </c>
      <c r="F227" s="16" t="s">
        <v>10</v>
      </c>
    </row>
    <row r="228" customFormat="1" ht="33" customHeight="1" spans="1:6">
      <c r="A228" s="13">
        <v>226</v>
      </c>
      <c r="B228" s="13" t="s">
        <v>7</v>
      </c>
      <c r="C228" s="13" t="s">
        <v>243</v>
      </c>
      <c r="D228" s="14">
        <v>330214036000</v>
      </c>
      <c r="E228" s="17" t="s">
        <v>258</v>
      </c>
      <c r="F228" s="16" t="s">
        <v>10</v>
      </c>
    </row>
    <row r="229" customFormat="1" ht="33" customHeight="1" spans="1:6">
      <c r="A229" s="13">
        <v>227</v>
      </c>
      <c r="B229" s="13" t="s">
        <v>7</v>
      </c>
      <c r="C229" s="13" t="s">
        <v>243</v>
      </c>
      <c r="D229" s="14">
        <v>330214029000</v>
      </c>
      <c r="E229" s="17" t="s">
        <v>259</v>
      </c>
      <c r="F229" s="16" t="s">
        <v>10</v>
      </c>
    </row>
    <row r="230" customFormat="1" ht="33" customHeight="1" spans="1:6">
      <c r="A230" s="13">
        <v>228</v>
      </c>
      <c r="B230" s="13" t="s">
        <v>7</v>
      </c>
      <c r="C230" s="13" t="s">
        <v>243</v>
      </c>
      <c r="D230" s="14">
        <v>330214030000</v>
      </c>
      <c r="E230" s="17" t="s">
        <v>260</v>
      </c>
      <c r="F230" s="16" t="s">
        <v>261</v>
      </c>
    </row>
    <row r="231" customFormat="1" ht="33" customHeight="1" spans="1:6">
      <c r="A231" s="13">
        <v>229</v>
      </c>
      <c r="B231" s="13" t="s">
        <v>7</v>
      </c>
      <c r="C231" s="13" t="s">
        <v>243</v>
      </c>
      <c r="D231" s="14">
        <v>330214014000</v>
      </c>
      <c r="E231" s="17" t="s">
        <v>262</v>
      </c>
      <c r="F231" s="16" t="s">
        <v>10</v>
      </c>
    </row>
    <row r="232" customFormat="1" ht="33" customHeight="1" spans="1:6">
      <c r="A232" s="13">
        <v>230</v>
      </c>
      <c r="B232" s="13" t="s">
        <v>7</v>
      </c>
      <c r="C232" s="13" t="s">
        <v>243</v>
      </c>
      <c r="D232" s="14">
        <v>330214037000</v>
      </c>
      <c r="E232" s="17" t="s">
        <v>263</v>
      </c>
      <c r="F232" s="16" t="s">
        <v>10</v>
      </c>
    </row>
    <row r="233" customFormat="1" ht="33" customHeight="1" spans="1:6">
      <c r="A233" s="13">
        <v>231</v>
      </c>
      <c r="B233" s="13" t="s">
        <v>7</v>
      </c>
      <c r="C233" s="13" t="s">
        <v>243</v>
      </c>
      <c r="D233" s="14">
        <v>330214066000</v>
      </c>
      <c r="E233" s="17" t="s">
        <v>264</v>
      </c>
      <c r="F233" s="16" t="s">
        <v>10</v>
      </c>
    </row>
    <row r="234" customFormat="1" ht="33" customHeight="1" spans="1:6">
      <c r="A234" s="13">
        <v>232</v>
      </c>
      <c r="B234" s="13" t="s">
        <v>7</v>
      </c>
      <c r="C234" s="13" t="s">
        <v>243</v>
      </c>
      <c r="D234" s="14">
        <v>330214090000</v>
      </c>
      <c r="E234" s="17" t="s">
        <v>265</v>
      </c>
      <c r="F234" s="16" t="s">
        <v>10</v>
      </c>
    </row>
    <row r="235" customFormat="1" ht="33" customHeight="1" spans="1:6">
      <c r="A235" s="13">
        <v>233</v>
      </c>
      <c r="B235" s="13" t="s">
        <v>7</v>
      </c>
      <c r="C235" s="13" t="s">
        <v>243</v>
      </c>
      <c r="D235" s="14">
        <v>330214085000</v>
      </c>
      <c r="E235" s="17" t="s">
        <v>266</v>
      </c>
      <c r="F235" s="16" t="s">
        <v>10</v>
      </c>
    </row>
    <row r="236" customFormat="1" ht="33" customHeight="1" spans="1:6">
      <c r="A236" s="13">
        <v>234</v>
      </c>
      <c r="B236" s="13" t="s">
        <v>7</v>
      </c>
      <c r="C236" s="13" t="s">
        <v>243</v>
      </c>
      <c r="D236" s="14">
        <v>330214087000</v>
      </c>
      <c r="E236" s="17" t="s">
        <v>267</v>
      </c>
      <c r="F236" s="16" t="s">
        <v>10</v>
      </c>
    </row>
    <row r="237" customFormat="1" ht="33" customHeight="1" spans="1:6">
      <c r="A237" s="13">
        <v>235</v>
      </c>
      <c r="B237" s="13" t="s">
        <v>7</v>
      </c>
      <c r="C237" s="13" t="s">
        <v>243</v>
      </c>
      <c r="D237" s="14">
        <v>330214019000</v>
      </c>
      <c r="E237" s="15" t="s">
        <v>268</v>
      </c>
      <c r="F237" s="16" t="s">
        <v>10</v>
      </c>
    </row>
    <row r="238" customFormat="1" ht="33" customHeight="1" spans="1:6">
      <c r="A238" s="13">
        <v>236</v>
      </c>
      <c r="B238" s="13" t="s">
        <v>7</v>
      </c>
      <c r="C238" s="13" t="s">
        <v>243</v>
      </c>
      <c r="D238" s="14">
        <v>330214088000</v>
      </c>
      <c r="E238" s="15" t="s">
        <v>269</v>
      </c>
      <c r="F238" s="16" t="s">
        <v>10</v>
      </c>
    </row>
    <row r="239" customFormat="1" ht="33" customHeight="1" spans="1:6">
      <c r="A239" s="13">
        <v>237</v>
      </c>
      <c r="B239" s="13" t="s">
        <v>7</v>
      </c>
      <c r="C239" s="13" t="s">
        <v>243</v>
      </c>
      <c r="D239" s="14">
        <v>330214039000</v>
      </c>
      <c r="E239" s="15" t="s">
        <v>270</v>
      </c>
      <c r="F239" s="16" t="s">
        <v>10</v>
      </c>
    </row>
    <row r="240" customFormat="1" ht="33" customHeight="1" spans="1:6">
      <c r="A240" s="13">
        <v>238</v>
      </c>
      <c r="B240" s="13" t="s">
        <v>7</v>
      </c>
      <c r="C240" s="13" t="s">
        <v>243</v>
      </c>
      <c r="D240" s="14">
        <v>330214009000</v>
      </c>
      <c r="E240" s="15" t="s">
        <v>271</v>
      </c>
      <c r="F240" s="16" t="s">
        <v>10</v>
      </c>
    </row>
    <row r="241" customFormat="1" ht="33" customHeight="1" spans="1:6">
      <c r="A241" s="13">
        <v>239</v>
      </c>
      <c r="B241" s="13" t="s">
        <v>7</v>
      </c>
      <c r="C241" s="13" t="s">
        <v>243</v>
      </c>
      <c r="D241" s="14">
        <v>330214012000</v>
      </c>
      <c r="E241" s="15" t="s">
        <v>272</v>
      </c>
      <c r="F241" s="16" t="s">
        <v>10</v>
      </c>
    </row>
    <row r="242" customFormat="1" ht="33" customHeight="1" spans="1:6">
      <c r="A242" s="13">
        <v>240</v>
      </c>
      <c r="B242" s="13" t="s">
        <v>7</v>
      </c>
      <c r="C242" s="13" t="s">
        <v>243</v>
      </c>
      <c r="D242" s="14">
        <v>330214040000</v>
      </c>
      <c r="E242" s="15" t="s">
        <v>273</v>
      </c>
      <c r="F242" s="16" t="s">
        <v>10</v>
      </c>
    </row>
    <row r="243" customFormat="1" ht="33" customHeight="1" spans="1:6">
      <c r="A243" s="13">
        <v>241</v>
      </c>
      <c r="B243" s="13" t="s">
        <v>7</v>
      </c>
      <c r="C243" s="13" t="s">
        <v>243</v>
      </c>
      <c r="D243" s="14">
        <v>330214041000</v>
      </c>
      <c r="E243" s="15" t="s">
        <v>274</v>
      </c>
      <c r="F243" s="16" t="s">
        <v>10</v>
      </c>
    </row>
    <row r="244" customFormat="1" ht="33" customHeight="1" spans="1:6">
      <c r="A244" s="13">
        <v>242</v>
      </c>
      <c r="B244" s="13" t="s">
        <v>7</v>
      </c>
      <c r="C244" s="13" t="s">
        <v>243</v>
      </c>
      <c r="D244" s="14">
        <v>330214042000</v>
      </c>
      <c r="E244" s="15" t="s">
        <v>275</v>
      </c>
      <c r="F244" s="16" t="s">
        <v>10</v>
      </c>
    </row>
    <row r="245" customFormat="1" ht="33" customHeight="1" spans="1:6">
      <c r="A245" s="13">
        <v>243</v>
      </c>
      <c r="B245" s="13" t="s">
        <v>7</v>
      </c>
      <c r="C245" s="13" t="s">
        <v>243</v>
      </c>
      <c r="D245" s="14">
        <v>330214070000</v>
      </c>
      <c r="E245" s="17" t="s">
        <v>276</v>
      </c>
      <c r="F245" s="16" t="s">
        <v>10</v>
      </c>
    </row>
    <row r="246" customFormat="1" ht="33" customHeight="1" spans="1:6">
      <c r="A246" s="13">
        <v>244</v>
      </c>
      <c r="B246" s="13" t="s">
        <v>7</v>
      </c>
      <c r="C246" s="13" t="s">
        <v>243</v>
      </c>
      <c r="D246" s="14">
        <v>330214071000</v>
      </c>
      <c r="E246" s="17" t="s">
        <v>277</v>
      </c>
      <c r="F246" s="16" t="s">
        <v>10</v>
      </c>
    </row>
    <row r="247" customFormat="1" ht="33" customHeight="1" spans="1:6">
      <c r="A247" s="13">
        <v>245</v>
      </c>
      <c r="B247" s="13" t="s">
        <v>7</v>
      </c>
      <c r="C247" s="13" t="s">
        <v>243</v>
      </c>
      <c r="D247" s="14">
        <v>330214072000</v>
      </c>
      <c r="E247" s="17" t="s">
        <v>278</v>
      </c>
      <c r="F247" s="16" t="s">
        <v>10</v>
      </c>
    </row>
    <row r="248" customFormat="1" ht="33" customHeight="1" spans="1:6">
      <c r="A248" s="13">
        <v>246</v>
      </c>
      <c r="B248" s="13" t="s">
        <v>7</v>
      </c>
      <c r="C248" s="13" t="s">
        <v>243</v>
      </c>
      <c r="D248" s="14">
        <v>330214091000</v>
      </c>
      <c r="E248" s="17" t="s">
        <v>279</v>
      </c>
      <c r="F248" s="16" t="s">
        <v>10</v>
      </c>
    </row>
    <row r="249" customFormat="1" ht="33" customHeight="1" spans="1:6">
      <c r="A249" s="13">
        <v>247</v>
      </c>
      <c r="B249" s="13" t="s">
        <v>7</v>
      </c>
      <c r="C249" s="13" t="s">
        <v>243</v>
      </c>
      <c r="D249" s="14">
        <v>330214089000</v>
      </c>
      <c r="E249" s="17" t="s">
        <v>280</v>
      </c>
      <c r="F249" s="16" t="s">
        <v>10</v>
      </c>
    </row>
    <row r="250" customFormat="1" ht="33" customHeight="1" spans="1:6">
      <c r="A250" s="13">
        <v>248</v>
      </c>
      <c r="B250" s="13" t="s">
        <v>7</v>
      </c>
      <c r="C250" s="13" t="s">
        <v>243</v>
      </c>
      <c r="D250" s="14">
        <v>330214044000</v>
      </c>
      <c r="E250" s="17" t="s">
        <v>281</v>
      </c>
      <c r="F250" s="16" t="s">
        <v>10</v>
      </c>
    </row>
    <row r="251" customFormat="1" ht="33" customHeight="1" spans="1:6">
      <c r="A251" s="13">
        <v>249</v>
      </c>
      <c r="B251" s="13" t="s">
        <v>7</v>
      </c>
      <c r="C251" s="13" t="s">
        <v>243</v>
      </c>
      <c r="D251" s="14">
        <v>330214045000</v>
      </c>
      <c r="E251" s="17" t="s">
        <v>282</v>
      </c>
      <c r="F251" s="16" t="s">
        <v>10</v>
      </c>
    </row>
    <row r="252" customFormat="1" ht="33" customHeight="1" spans="1:6">
      <c r="A252" s="13">
        <v>250</v>
      </c>
      <c r="B252" s="13" t="s">
        <v>7</v>
      </c>
      <c r="C252" s="13" t="s">
        <v>243</v>
      </c>
      <c r="D252" s="14">
        <v>330214048000</v>
      </c>
      <c r="E252" s="17" t="s">
        <v>283</v>
      </c>
      <c r="F252" s="16" t="s">
        <v>10</v>
      </c>
    </row>
    <row r="253" customFormat="1" ht="33" customHeight="1" spans="1:6">
      <c r="A253" s="13">
        <v>251</v>
      </c>
      <c r="B253" s="13" t="s">
        <v>7</v>
      </c>
      <c r="C253" s="13" t="s">
        <v>243</v>
      </c>
      <c r="D253" s="14">
        <v>330214050000</v>
      </c>
      <c r="E253" s="17" t="s">
        <v>284</v>
      </c>
      <c r="F253" s="16" t="s">
        <v>10</v>
      </c>
    </row>
    <row r="254" customFormat="1" ht="33" customHeight="1" spans="1:6">
      <c r="A254" s="13">
        <v>252</v>
      </c>
      <c r="B254" s="13" t="s">
        <v>7</v>
      </c>
      <c r="C254" s="13" t="s">
        <v>243</v>
      </c>
      <c r="D254" s="14">
        <v>330214051000</v>
      </c>
      <c r="E254" s="17" t="s">
        <v>285</v>
      </c>
      <c r="F254" s="16" t="s">
        <v>10</v>
      </c>
    </row>
    <row r="255" customFormat="1" ht="33" customHeight="1" spans="1:6">
      <c r="A255" s="13">
        <v>253</v>
      </c>
      <c r="B255" s="13" t="s">
        <v>7</v>
      </c>
      <c r="C255" s="13" t="s">
        <v>243</v>
      </c>
      <c r="D255" s="14">
        <v>330214054000</v>
      </c>
      <c r="E255" s="17" t="s">
        <v>286</v>
      </c>
      <c r="F255" s="16" t="s">
        <v>10</v>
      </c>
    </row>
    <row r="256" customFormat="1" ht="33" customHeight="1" spans="1:6">
      <c r="A256" s="13">
        <v>254</v>
      </c>
      <c r="B256" s="13" t="s">
        <v>7</v>
      </c>
      <c r="C256" s="13" t="s">
        <v>243</v>
      </c>
      <c r="D256" s="14">
        <v>330214068001</v>
      </c>
      <c r="E256" s="17" t="s">
        <v>287</v>
      </c>
      <c r="F256" s="16" t="s">
        <v>10</v>
      </c>
    </row>
    <row r="257" customFormat="1" ht="33" customHeight="1" spans="1:6">
      <c r="A257" s="13">
        <v>255</v>
      </c>
      <c r="B257" s="13" t="s">
        <v>7</v>
      </c>
      <c r="C257" s="13" t="s">
        <v>243</v>
      </c>
      <c r="D257" s="14">
        <v>330214068002</v>
      </c>
      <c r="E257" s="17" t="s">
        <v>288</v>
      </c>
      <c r="F257" s="16" t="s">
        <v>10</v>
      </c>
    </row>
    <row r="258" customFormat="1" ht="33" customHeight="1" spans="1:6">
      <c r="A258" s="13">
        <v>256</v>
      </c>
      <c r="B258" s="13" t="s">
        <v>7</v>
      </c>
      <c r="C258" s="13" t="s">
        <v>243</v>
      </c>
      <c r="D258" s="14">
        <v>330214068003</v>
      </c>
      <c r="E258" s="17" t="s">
        <v>289</v>
      </c>
      <c r="F258" s="16" t="s">
        <v>10</v>
      </c>
    </row>
    <row r="259" customFormat="1" ht="33" customHeight="1" spans="1:6">
      <c r="A259" s="13">
        <v>257</v>
      </c>
      <c r="B259" s="13" t="s">
        <v>7</v>
      </c>
      <c r="C259" s="13" t="s">
        <v>243</v>
      </c>
      <c r="D259" s="14">
        <v>330214069001</v>
      </c>
      <c r="E259" s="15" t="s">
        <v>290</v>
      </c>
      <c r="F259" s="16" t="s">
        <v>10</v>
      </c>
    </row>
    <row r="260" customFormat="1" ht="33" customHeight="1" spans="1:6">
      <c r="A260" s="13">
        <v>258</v>
      </c>
      <c r="B260" s="13" t="s">
        <v>7</v>
      </c>
      <c r="C260" s="13" t="s">
        <v>243</v>
      </c>
      <c r="D260" s="14">
        <v>330214069002</v>
      </c>
      <c r="E260" s="15" t="s">
        <v>291</v>
      </c>
      <c r="F260" s="16" t="s">
        <v>10</v>
      </c>
    </row>
    <row r="261" customFormat="1" ht="33" customHeight="1" spans="1:6">
      <c r="A261" s="13">
        <v>259</v>
      </c>
      <c r="B261" s="13" t="s">
        <v>7</v>
      </c>
      <c r="C261" s="13" t="s">
        <v>243</v>
      </c>
      <c r="D261" s="14">
        <v>330214075000</v>
      </c>
      <c r="E261" s="15" t="s">
        <v>292</v>
      </c>
      <c r="F261" s="16" t="s">
        <v>10</v>
      </c>
    </row>
    <row r="262" customFormat="1" ht="33" customHeight="1" spans="1:6">
      <c r="A262" s="13">
        <v>260</v>
      </c>
      <c r="B262" s="13" t="s">
        <v>7</v>
      </c>
      <c r="C262" s="13" t="s">
        <v>243</v>
      </c>
      <c r="D262" s="14">
        <v>330214077000</v>
      </c>
      <c r="E262" s="15" t="s">
        <v>293</v>
      </c>
      <c r="F262" s="16" t="s">
        <v>10</v>
      </c>
    </row>
    <row r="263" customFormat="1" ht="33" customHeight="1" spans="1:6">
      <c r="A263" s="13">
        <v>261</v>
      </c>
      <c r="B263" s="13" t="s">
        <v>7</v>
      </c>
      <c r="C263" s="13" t="s">
        <v>243</v>
      </c>
      <c r="D263" s="14">
        <v>330214078000</v>
      </c>
      <c r="E263" s="15" t="s">
        <v>294</v>
      </c>
      <c r="F263" s="16" t="s">
        <v>10</v>
      </c>
    </row>
    <row r="264" customFormat="1" ht="33" customHeight="1" spans="1:6">
      <c r="A264" s="13">
        <v>262</v>
      </c>
      <c r="B264" s="13" t="s">
        <v>7</v>
      </c>
      <c r="C264" s="13" t="s">
        <v>243</v>
      </c>
      <c r="D264" s="14">
        <v>330214079000</v>
      </c>
      <c r="E264" s="15" t="s">
        <v>295</v>
      </c>
      <c r="F264" s="16" t="s">
        <v>10</v>
      </c>
    </row>
    <row r="265" customFormat="1" ht="33" customHeight="1" spans="1:6">
      <c r="A265" s="13">
        <v>263</v>
      </c>
      <c r="B265" s="13" t="s">
        <v>7</v>
      </c>
      <c r="C265" s="13" t="s">
        <v>243</v>
      </c>
      <c r="D265" s="14">
        <v>330214080000</v>
      </c>
      <c r="E265" s="15" t="s">
        <v>296</v>
      </c>
      <c r="F265" s="16" t="s">
        <v>10</v>
      </c>
    </row>
    <row r="266" customFormat="1" ht="33" customHeight="1" spans="1:6">
      <c r="A266" s="13">
        <v>264</v>
      </c>
      <c r="B266" s="13" t="s">
        <v>7</v>
      </c>
      <c r="C266" s="13" t="s">
        <v>243</v>
      </c>
      <c r="D266" s="14">
        <v>330214081000</v>
      </c>
      <c r="E266" s="17" t="s">
        <v>297</v>
      </c>
      <c r="F266" s="16" t="s">
        <v>10</v>
      </c>
    </row>
    <row r="267" customFormat="1" ht="33" customHeight="1" spans="1:6">
      <c r="A267" s="13">
        <v>265</v>
      </c>
      <c r="B267" s="13" t="s">
        <v>7</v>
      </c>
      <c r="C267" s="13" t="s">
        <v>243</v>
      </c>
      <c r="D267" s="14">
        <v>330214082001</v>
      </c>
      <c r="E267" s="17" t="s">
        <v>298</v>
      </c>
      <c r="F267" s="16" t="s">
        <v>10</v>
      </c>
    </row>
    <row r="268" customFormat="1" ht="33" customHeight="1" spans="1:6">
      <c r="A268" s="13">
        <v>266</v>
      </c>
      <c r="B268" s="13" t="s">
        <v>7</v>
      </c>
      <c r="C268" s="13" t="s">
        <v>243</v>
      </c>
      <c r="D268" s="14">
        <v>330214006000</v>
      </c>
      <c r="E268" s="17" t="s">
        <v>299</v>
      </c>
      <c r="F268" s="13" t="s">
        <v>169</v>
      </c>
    </row>
    <row r="269" customFormat="1" ht="33" customHeight="1" spans="1:6">
      <c r="A269" s="13">
        <v>267</v>
      </c>
      <c r="B269" s="13" t="s">
        <v>7</v>
      </c>
      <c r="C269" s="13" t="s">
        <v>243</v>
      </c>
      <c r="D269" s="14">
        <v>330214038000</v>
      </c>
      <c r="E269" s="17" t="s">
        <v>300</v>
      </c>
      <c r="F269" s="13" t="s">
        <v>301</v>
      </c>
    </row>
    <row r="270" customFormat="1" ht="33" customHeight="1" spans="1:6">
      <c r="A270" s="13">
        <v>268</v>
      </c>
      <c r="B270" s="13" t="s">
        <v>7</v>
      </c>
      <c r="C270" s="13" t="s">
        <v>243</v>
      </c>
      <c r="D270" s="14">
        <v>330214049000</v>
      </c>
      <c r="E270" s="17" t="s">
        <v>302</v>
      </c>
      <c r="F270" s="13" t="s">
        <v>10</v>
      </c>
    </row>
    <row r="271" customFormat="1" ht="33" customHeight="1" spans="1:6">
      <c r="A271" s="13">
        <v>269</v>
      </c>
      <c r="B271" s="13" t="s">
        <v>7</v>
      </c>
      <c r="C271" s="13" t="s">
        <v>243</v>
      </c>
      <c r="D271" s="14">
        <v>330214063000</v>
      </c>
      <c r="E271" s="17" t="s">
        <v>303</v>
      </c>
      <c r="F271" s="13" t="s">
        <v>169</v>
      </c>
    </row>
    <row r="272" customFormat="1" ht="33" customHeight="1" spans="1:6">
      <c r="A272" s="13">
        <v>270</v>
      </c>
      <c r="B272" s="13" t="s">
        <v>7</v>
      </c>
      <c r="C272" s="13" t="s">
        <v>243</v>
      </c>
      <c r="D272" s="14">
        <v>330214065000</v>
      </c>
      <c r="E272" s="17" t="s">
        <v>304</v>
      </c>
      <c r="F272" s="13" t="s">
        <v>10</v>
      </c>
    </row>
    <row r="273" customFormat="1" ht="33" customHeight="1" spans="1:6">
      <c r="A273" s="13">
        <v>271</v>
      </c>
      <c r="B273" s="13" t="s">
        <v>7</v>
      </c>
      <c r="C273" s="13" t="s">
        <v>243</v>
      </c>
      <c r="D273" s="14">
        <v>330214074000</v>
      </c>
      <c r="E273" s="17" t="s">
        <v>305</v>
      </c>
      <c r="F273" s="13" t="s">
        <v>306</v>
      </c>
    </row>
    <row r="274" customFormat="1" ht="33" customHeight="1" spans="1:6">
      <c r="A274" s="13">
        <v>272</v>
      </c>
      <c r="B274" s="13" t="s">
        <v>7</v>
      </c>
      <c r="C274" s="13" t="s">
        <v>243</v>
      </c>
      <c r="D274" s="14">
        <v>330214076000</v>
      </c>
      <c r="E274" s="17" t="s">
        <v>307</v>
      </c>
      <c r="F274" s="13" t="s">
        <v>308</v>
      </c>
    </row>
    <row r="275" customFormat="1" ht="33" customHeight="1" spans="1:6">
      <c r="A275" s="13">
        <v>273</v>
      </c>
      <c r="B275" s="13" t="s">
        <v>7</v>
      </c>
      <c r="C275" s="13" t="s">
        <v>309</v>
      </c>
      <c r="D275" s="14">
        <v>330221051000</v>
      </c>
      <c r="E275" s="17" t="s">
        <v>310</v>
      </c>
      <c r="F275" s="16" t="s">
        <v>10</v>
      </c>
    </row>
    <row r="276" customFormat="1" ht="33" customHeight="1" spans="1:6">
      <c r="A276" s="13">
        <v>274</v>
      </c>
      <c r="B276" s="13" t="s">
        <v>7</v>
      </c>
      <c r="C276" s="13" t="s">
        <v>309</v>
      </c>
      <c r="D276" s="14">
        <v>330221053000</v>
      </c>
      <c r="E276" s="17" t="s">
        <v>311</v>
      </c>
      <c r="F276" s="16" t="s">
        <v>10</v>
      </c>
    </row>
    <row r="277" customFormat="1" ht="33" customHeight="1" spans="1:6">
      <c r="A277" s="13">
        <v>275</v>
      </c>
      <c r="B277" s="13" t="s">
        <v>11</v>
      </c>
      <c r="C277" s="13" t="s">
        <v>312</v>
      </c>
      <c r="D277" s="14">
        <v>330216132002</v>
      </c>
      <c r="E277" s="17" t="s">
        <v>313</v>
      </c>
      <c r="F277" s="13" t="s">
        <v>10</v>
      </c>
    </row>
    <row r="278" customFormat="1" ht="33" customHeight="1" spans="1:6">
      <c r="A278" s="13">
        <v>276</v>
      </c>
      <c r="B278" s="13" t="s">
        <v>11</v>
      </c>
      <c r="C278" s="13" t="s">
        <v>312</v>
      </c>
      <c r="D278" s="14">
        <v>330216227000</v>
      </c>
      <c r="E278" s="17" t="s">
        <v>314</v>
      </c>
      <c r="F278" s="13" t="s">
        <v>10</v>
      </c>
    </row>
    <row r="279" customFormat="1" ht="33" customHeight="1" spans="1:6">
      <c r="A279" s="13">
        <v>277</v>
      </c>
      <c r="B279" s="13" t="s">
        <v>11</v>
      </c>
      <c r="C279" s="13" t="s">
        <v>312</v>
      </c>
      <c r="D279" s="14">
        <v>330216090001</v>
      </c>
      <c r="E279" s="17" t="s">
        <v>315</v>
      </c>
      <c r="F279" s="13" t="s">
        <v>10</v>
      </c>
    </row>
    <row r="280" customFormat="1" ht="33" customHeight="1" spans="1:6">
      <c r="A280" s="13">
        <v>278</v>
      </c>
      <c r="B280" s="13" t="s">
        <v>11</v>
      </c>
      <c r="C280" s="13" t="s">
        <v>312</v>
      </c>
      <c r="D280" s="14">
        <v>330216203000</v>
      </c>
      <c r="E280" s="17" t="s">
        <v>316</v>
      </c>
      <c r="F280" s="13" t="s">
        <v>10</v>
      </c>
    </row>
    <row r="281" customFormat="1" ht="33" customHeight="1" spans="1:6">
      <c r="A281" s="13">
        <v>279</v>
      </c>
      <c r="B281" s="13" t="s">
        <v>11</v>
      </c>
      <c r="C281" s="13" t="s">
        <v>312</v>
      </c>
      <c r="D281" s="14">
        <v>330216182000</v>
      </c>
      <c r="E281" s="17" t="s">
        <v>317</v>
      </c>
      <c r="F281" s="13" t="s">
        <v>10</v>
      </c>
    </row>
    <row r="282" customFormat="1" ht="33" customHeight="1" spans="1:6">
      <c r="A282" s="13">
        <v>280</v>
      </c>
      <c r="B282" s="13" t="s">
        <v>11</v>
      </c>
      <c r="C282" s="13" t="s">
        <v>312</v>
      </c>
      <c r="D282" s="14">
        <v>330216317000</v>
      </c>
      <c r="E282" s="17" t="s">
        <v>318</v>
      </c>
      <c r="F282" s="13" t="s">
        <v>10</v>
      </c>
    </row>
    <row r="283" customFormat="1" ht="33" customHeight="1" spans="1:6">
      <c r="A283" s="13">
        <v>281</v>
      </c>
      <c r="B283" s="13" t="s">
        <v>11</v>
      </c>
      <c r="C283" s="13" t="s">
        <v>312</v>
      </c>
      <c r="D283" s="14">
        <v>330216277002</v>
      </c>
      <c r="E283" s="17" t="s">
        <v>319</v>
      </c>
      <c r="F283" s="13" t="s">
        <v>10</v>
      </c>
    </row>
    <row r="284" customFormat="1" ht="33" customHeight="1" spans="1:6">
      <c r="A284" s="13">
        <v>282</v>
      </c>
      <c r="B284" s="13" t="s">
        <v>11</v>
      </c>
      <c r="C284" s="13" t="s">
        <v>312</v>
      </c>
      <c r="D284" s="14">
        <v>330216279001</v>
      </c>
      <c r="E284" s="17" t="s">
        <v>320</v>
      </c>
      <c r="F284" s="13" t="s">
        <v>10</v>
      </c>
    </row>
    <row r="285" customFormat="1" ht="33" customHeight="1" spans="1:6">
      <c r="A285" s="13">
        <v>283</v>
      </c>
      <c r="B285" s="13" t="s">
        <v>7</v>
      </c>
      <c r="C285" s="13" t="s">
        <v>321</v>
      </c>
      <c r="D285" s="14">
        <v>330231159000</v>
      </c>
      <c r="E285" s="17" t="s">
        <v>322</v>
      </c>
      <c r="F285" s="16" t="s">
        <v>10</v>
      </c>
    </row>
    <row r="286" customFormat="1" ht="33" customHeight="1" spans="1:6">
      <c r="A286" s="13">
        <v>284</v>
      </c>
      <c r="B286" s="13" t="s">
        <v>7</v>
      </c>
      <c r="C286" s="13" t="s">
        <v>321</v>
      </c>
      <c r="D286" s="14">
        <v>330231162000</v>
      </c>
      <c r="E286" s="17" t="s">
        <v>323</v>
      </c>
      <c r="F286" s="16" t="s">
        <v>10</v>
      </c>
    </row>
    <row r="287" customFormat="1" ht="33" customHeight="1" spans="1:6">
      <c r="A287" s="13">
        <v>285</v>
      </c>
      <c r="B287" s="13" t="s">
        <v>7</v>
      </c>
      <c r="C287" s="13" t="s">
        <v>321</v>
      </c>
      <c r="D287" s="14">
        <v>330231169000</v>
      </c>
      <c r="E287" s="17" t="s">
        <v>324</v>
      </c>
      <c r="F287" s="16" t="s">
        <v>10</v>
      </c>
    </row>
    <row r="288" customFormat="1" ht="33" customHeight="1" spans="1:6">
      <c r="A288" s="13">
        <v>286</v>
      </c>
      <c r="B288" s="13" t="s">
        <v>7</v>
      </c>
      <c r="C288" s="13" t="s">
        <v>321</v>
      </c>
      <c r="D288" s="14">
        <v>330231186000</v>
      </c>
      <c r="E288" s="17" t="s">
        <v>325</v>
      </c>
      <c r="F288" s="16" t="s">
        <v>10</v>
      </c>
    </row>
    <row r="289" customFormat="1" ht="33" customHeight="1" spans="1:6">
      <c r="A289" s="13">
        <v>287</v>
      </c>
      <c r="B289" s="13" t="s">
        <v>7</v>
      </c>
      <c r="C289" s="13" t="s">
        <v>321</v>
      </c>
      <c r="D289" s="14">
        <v>330231029000</v>
      </c>
      <c r="E289" s="17" t="s">
        <v>326</v>
      </c>
      <c r="F289" s="16" t="s">
        <v>10</v>
      </c>
    </row>
    <row r="290" customFormat="1" ht="33" customHeight="1" spans="1:6">
      <c r="A290" s="13">
        <v>288</v>
      </c>
      <c r="B290" s="13" t="s">
        <v>7</v>
      </c>
      <c r="C290" s="13" t="s">
        <v>321</v>
      </c>
      <c r="D290" s="14">
        <v>330231391000</v>
      </c>
      <c r="E290" s="17" t="s">
        <v>327</v>
      </c>
      <c r="F290" s="16" t="s">
        <v>10</v>
      </c>
    </row>
    <row r="291" customFormat="1" ht="33" customHeight="1" spans="1:6">
      <c r="A291" s="13">
        <v>289</v>
      </c>
      <c r="B291" s="13" t="s">
        <v>7</v>
      </c>
      <c r="C291" s="13" t="s">
        <v>321</v>
      </c>
      <c r="D291" s="14">
        <v>330231403000</v>
      </c>
      <c r="E291" s="17" t="s">
        <v>328</v>
      </c>
      <c r="F291" s="16" t="s">
        <v>10</v>
      </c>
    </row>
    <row r="292" customFormat="1" ht="33" customHeight="1" spans="1:6">
      <c r="A292" s="13">
        <v>290</v>
      </c>
      <c r="B292" s="13" t="s">
        <v>7</v>
      </c>
      <c r="C292" s="13" t="s">
        <v>321</v>
      </c>
      <c r="D292" s="14">
        <v>330231418000</v>
      </c>
      <c r="E292" s="17" t="s">
        <v>329</v>
      </c>
      <c r="F292" s="16" t="s">
        <v>10</v>
      </c>
    </row>
    <row r="293" customFormat="1" ht="33" customHeight="1" spans="1:6">
      <c r="A293" s="13">
        <v>291</v>
      </c>
      <c r="B293" s="13" t="s">
        <v>7</v>
      </c>
      <c r="C293" s="13" t="s">
        <v>321</v>
      </c>
      <c r="D293" s="14">
        <v>330231453000</v>
      </c>
      <c r="E293" s="17" t="s">
        <v>330</v>
      </c>
      <c r="F293" s="16" t="s">
        <v>10</v>
      </c>
    </row>
    <row r="294" customFormat="1" ht="33" customHeight="1" spans="1:6">
      <c r="A294" s="13">
        <v>292</v>
      </c>
      <c r="B294" s="13" t="s">
        <v>7</v>
      </c>
      <c r="C294" s="13" t="s">
        <v>321</v>
      </c>
      <c r="D294" s="14">
        <v>330231455000</v>
      </c>
      <c r="E294" s="17" t="s">
        <v>331</v>
      </c>
      <c r="F294" s="16" t="s">
        <v>10</v>
      </c>
    </row>
    <row r="295" customFormat="1" ht="33" customHeight="1" spans="1:6">
      <c r="A295" s="13">
        <v>293</v>
      </c>
      <c r="B295" s="13" t="s">
        <v>7</v>
      </c>
      <c r="C295" s="13" t="s">
        <v>321</v>
      </c>
      <c r="D295" s="14">
        <v>330231481000</v>
      </c>
      <c r="E295" s="17" t="s">
        <v>332</v>
      </c>
      <c r="F295" s="16" t="s">
        <v>10</v>
      </c>
    </row>
    <row r="296" customFormat="1" ht="33" customHeight="1" spans="1:6">
      <c r="A296" s="13">
        <v>294</v>
      </c>
      <c r="B296" s="13" t="s">
        <v>7</v>
      </c>
      <c r="C296" s="13" t="s">
        <v>321</v>
      </c>
      <c r="D296" s="14">
        <v>330231206000</v>
      </c>
      <c r="E296" s="17" t="s">
        <v>333</v>
      </c>
      <c r="F296" s="16" t="s">
        <v>10</v>
      </c>
    </row>
    <row r="297" customFormat="1" ht="33" customHeight="1" spans="1:6">
      <c r="A297" s="13">
        <v>295</v>
      </c>
      <c r="B297" s="13" t="s">
        <v>7</v>
      </c>
      <c r="C297" s="13" t="s">
        <v>321</v>
      </c>
      <c r="D297" s="14">
        <v>330231212000</v>
      </c>
      <c r="E297" s="17" t="s">
        <v>334</v>
      </c>
      <c r="F297" s="16" t="s">
        <v>10</v>
      </c>
    </row>
    <row r="298" customFormat="1" ht="33" customHeight="1" spans="1:6">
      <c r="A298" s="13">
        <v>296</v>
      </c>
      <c r="B298" s="13" t="s">
        <v>7</v>
      </c>
      <c r="C298" s="13" t="s">
        <v>321</v>
      </c>
      <c r="D298" s="14">
        <v>330231222000</v>
      </c>
      <c r="E298" s="17" t="s">
        <v>335</v>
      </c>
      <c r="F298" s="16" t="s">
        <v>10</v>
      </c>
    </row>
    <row r="299" customFormat="1" ht="33" customHeight="1" spans="1:6">
      <c r="A299" s="13">
        <v>297</v>
      </c>
      <c r="B299" s="13" t="s">
        <v>7</v>
      </c>
      <c r="C299" s="13" t="s">
        <v>321</v>
      </c>
      <c r="D299" s="14">
        <v>330231239000</v>
      </c>
      <c r="E299" s="17" t="s">
        <v>336</v>
      </c>
      <c r="F299" s="16" t="s">
        <v>10</v>
      </c>
    </row>
    <row r="300" customFormat="1" ht="33" customHeight="1" spans="1:6">
      <c r="A300" s="13">
        <v>298</v>
      </c>
      <c r="B300" s="13" t="s">
        <v>7</v>
      </c>
      <c r="C300" s="13" t="s">
        <v>321</v>
      </c>
      <c r="D300" s="14">
        <v>330231240000</v>
      </c>
      <c r="E300" s="17" t="s">
        <v>337</v>
      </c>
      <c r="F300" s="16" t="s">
        <v>10</v>
      </c>
    </row>
    <row r="301" customFormat="1" ht="33" customHeight="1" spans="1:6">
      <c r="A301" s="13">
        <v>299</v>
      </c>
      <c r="B301" s="13" t="s">
        <v>7</v>
      </c>
      <c r="C301" s="13" t="s">
        <v>321</v>
      </c>
      <c r="D301" s="14">
        <v>330231248000</v>
      </c>
      <c r="E301" s="17" t="s">
        <v>338</v>
      </c>
      <c r="F301" s="16" t="s">
        <v>10</v>
      </c>
    </row>
    <row r="302" customFormat="1" ht="33" customHeight="1" spans="1:6">
      <c r="A302" s="13">
        <v>300</v>
      </c>
      <c r="B302" s="13" t="s">
        <v>7</v>
      </c>
      <c r="C302" s="13" t="s">
        <v>321</v>
      </c>
      <c r="D302" s="14">
        <v>330231274000</v>
      </c>
      <c r="E302" s="17" t="s">
        <v>339</v>
      </c>
      <c r="F302" s="16" t="s">
        <v>10</v>
      </c>
    </row>
    <row r="303" customFormat="1" ht="33" customHeight="1" spans="1:6">
      <c r="A303" s="13">
        <v>301</v>
      </c>
      <c r="B303" s="13" t="s">
        <v>7</v>
      </c>
      <c r="C303" s="13" t="s">
        <v>321</v>
      </c>
      <c r="D303" s="14">
        <v>330231276000</v>
      </c>
      <c r="E303" s="17" t="s">
        <v>340</v>
      </c>
      <c r="F303" s="16" t="s">
        <v>10</v>
      </c>
    </row>
    <row r="304" customFormat="1" ht="33" customHeight="1" spans="1:6">
      <c r="A304" s="13">
        <v>302</v>
      </c>
      <c r="B304" s="13" t="s">
        <v>11</v>
      </c>
      <c r="C304" s="13" t="s">
        <v>321</v>
      </c>
      <c r="D304" s="14">
        <v>330231076001</v>
      </c>
      <c r="E304" s="17" t="s">
        <v>341</v>
      </c>
      <c r="F304" s="13" t="s">
        <v>10</v>
      </c>
    </row>
    <row r="305" customFormat="1" ht="33" customHeight="1" spans="1:6">
      <c r="A305" s="13">
        <v>303</v>
      </c>
      <c r="B305" s="13" t="s">
        <v>11</v>
      </c>
      <c r="C305" s="13" t="s">
        <v>342</v>
      </c>
      <c r="D305" s="14">
        <v>330219131000</v>
      </c>
      <c r="E305" s="17" t="s">
        <v>343</v>
      </c>
      <c r="F305" s="13" t="s">
        <v>10</v>
      </c>
    </row>
    <row r="306" customFormat="1" ht="33" customHeight="1" spans="1:6">
      <c r="A306" s="13">
        <v>304</v>
      </c>
      <c r="B306" s="13" t="s">
        <v>11</v>
      </c>
      <c r="C306" s="13" t="s">
        <v>342</v>
      </c>
      <c r="D306" s="14">
        <v>330219112000</v>
      </c>
      <c r="E306" s="17" t="s">
        <v>344</v>
      </c>
      <c r="F306" s="13" t="s">
        <v>10</v>
      </c>
    </row>
    <row r="307" customFormat="1" ht="33" customHeight="1" spans="1:6">
      <c r="A307" s="13">
        <v>305</v>
      </c>
      <c r="B307" s="13" t="s">
        <v>11</v>
      </c>
      <c r="C307" s="13" t="s">
        <v>342</v>
      </c>
      <c r="D307" s="14">
        <v>330219073000</v>
      </c>
      <c r="E307" s="17" t="s">
        <v>345</v>
      </c>
      <c r="F307" s="13" t="s">
        <v>10</v>
      </c>
    </row>
    <row r="308" customFormat="1" ht="33" customHeight="1" spans="1:6">
      <c r="A308" s="13">
        <v>306</v>
      </c>
      <c r="B308" s="13" t="s">
        <v>11</v>
      </c>
      <c r="C308" s="13" t="s">
        <v>342</v>
      </c>
      <c r="D308" s="14">
        <v>330219163000</v>
      </c>
      <c r="E308" s="17" t="s">
        <v>346</v>
      </c>
      <c r="F308" s="13" t="s">
        <v>10</v>
      </c>
    </row>
    <row r="309" customFormat="1" ht="33" customHeight="1" spans="1:6">
      <c r="A309" s="13">
        <v>307</v>
      </c>
      <c r="B309" s="13" t="s">
        <v>11</v>
      </c>
      <c r="C309" s="13" t="s">
        <v>342</v>
      </c>
      <c r="D309" s="14">
        <v>330219162000</v>
      </c>
      <c r="E309" s="17" t="s">
        <v>347</v>
      </c>
      <c r="F309" s="13" t="s">
        <v>10</v>
      </c>
    </row>
    <row r="310" customFormat="1" ht="33" customHeight="1" spans="1:6">
      <c r="A310" s="13">
        <v>308</v>
      </c>
      <c r="B310" s="13" t="s">
        <v>11</v>
      </c>
      <c r="C310" s="13" t="s">
        <v>342</v>
      </c>
      <c r="D310" s="14">
        <v>330219161000</v>
      </c>
      <c r="E310" s="17" t="s">
        <v>348</v>
      </c>
      <c r="F310" s="13" t="s">
        <v>10</v>
      </c>
    </row>
    <row r="311" customFormat="1" ht="33" customHeight="1" spans="1:6">
      <c r="A311" s="13">
        <v>309</v>
      </c>
      <c r="B311" s="13" t="s">
        <v>11</v>
      </c>
      <c r="C311" s="13" t="s">
        <v>342</v>
      </c>
      <c r="D311" s="14">
        <v>330219107000</v>
      </c>
      <c r="E311" s="17" t="s">
        <v>349</v>
      </c>
      <c r="F311" s="13" t="s">
        <v>350</v>
      </c>
    </row>
    <row r="312" customFormat="1" ht="33" customHeight="1" spans="1:6">
      <c r="A312" s="13">
        <v>310</v>
      </c>
      <c r="B312" s="13" t="s">
        <v>11</v>
      </c>
      <c r="C312" s="13" t="s">
        <v>342</v>
      </c>
      <c r="D312" s="14">
        <v>330219084000</v>
      </c>
      <c r="E312" s="17" t="s">
        <v>351</v>
      </c>
      <c r="F312" s="13" t="s">
        <v>10</v>
      </c>
    </row>
    <row r="313" customFormat="1" ht="33" customHeight="1" spans="1:6">
      <c r="A313" s="13">
        <v>311</v>
      </c>
      <c r="B313" s="13" t="s">
        <v>11</v>
      </c>
      <c r="C313" s="13" t="s">
        <v>342</v>
      </c>
      <c r="D313" s="14">
        <v>330219090000</v>
      </c>
      <c r="E313" s="17" t="s">
        <v>352</v>
      </c>
      <c r="F313" s="13" t="s">
        <v>10</v>
      </c>
    </row>
    <row r="314" customFormat="1" ht="33" customHeight="1" spans="1:6">
      <c r="A314" s="13">
        <v>312</v>
      </c>
      <c r="B314" s="13" t="s">
        <v>11</v>
      </c>
      <c r="C314" s="13" t="s">
        <v>342</v>
      </c>
      <c r="D314" s="14">
        <v>330219160002</v>
      </c>
      <c r="E314" s="17" t="s">
        <v>353</v>
      </c>
      <c r="F314" s="13" t="s">
        <v>10</v>
      </c>
    </row>
    <row r="315" customFormat="1" ht="33" customHeight="1" spans="1:6">
      <c r="A315" s="13">
        <v>313</v>
      </c>
      <c r="B315" s="13" t="s">
        <v>11</v>
      </c>
      <c r="C315" s="13" t="s">
        <v>342</v>
      </c>
      <c r="D315" s="14">
        <v>330219159000</v>
      </c>
      <c r="E315" s="17" t="s">
        <v>354</v>
      </c>
      <c r="F315" s="13" t="s">
        <v>10</v>
      </c>
    </row>
    <row r="316" customFormat="1" ht="33" customHeight="1" spans="1:6">
      <c r="A316" s="13">
        <v>314</v>
      </c>
      <c r="B316" s="13" t="s">
        <v>11</v>
      </c>
      <c r="C316" s="13" t="s">
        <v>342</v>
      </c>
      <c r="D316" s="14">
        <v>330219158000</v>
      </c>
      <c r="E316" s="17" t="s">
        <v>355</v>
      </c>
      <c r="F316" s="13" t="s">
        <v>10</v>
      </c>
    </row>
    <row r="317" customFormat="1" ht="33" customHeight="1" spans="1:6">
      <c r="A317" s="13">
        <v>315</v>
      </c>
      <c r="B317" s="13" t="s">
        <v>11</v>
      </c>
      <c r="C317" s="13" t="s">
        <v>342</v>
      </c>
      <c r="D317" s="14">
        <v>330219157001</v>
      </c>
      <c r="E317" s="17" t="s">
        <v>356</v>
      </c>
      <c r="F317" s="13" t="s">
        <v>350</v>
      </c>
    </row>
    <row r="318" customFormat="1" ht="33" customHeight="1" spans="1:6">
      <c r="A318" s="13">
        <v>316</v>
      </c>
      <c r="B318" s="13" t="s">
        <v>11</v>
      </c>
      <c r="C318" s="13" t="s">
        <v>342</v>
      </c>
      <c r="D318" s="14">
        <v>330219127000</v>
      </c>
      <c r="E318" s="17" t="s">
        <v>357</v>
      </c>
      <c r="F318" s="13" t="s">
        <v>10</v>
      </c>
    </row>
    <row r="319" customFormat="1" ht="33" customHeight="1" spans="1:6">
      <c r="A319" s="13">
        <v>317</v>
      </c>
      <c r="B319" s="13" t="s">
        <v>11</v>
      </c>
      <c r="C319" s="13" t="s">
        <v>342</v>
      </c>
      <c r="D319" s="14">
        <v>330219114001</v>
      </c>
      <c r="E319" s="17" t="s">
        <v>358</v>
      </c>
      <c r="F319" s="13" t="s">
        <v>350</v>
      </c>
    </row>
    <row r="320" customFormat="1" ht="33" customHeight="1" spans="1:6">
      <c r="A320" s="13">
        <v>318</v>
      </c>
      <c r="B320" s="13" t="s">
        <v>11</v>
      </c>
      <c r="C320" s="13" t="s">
        <v>342</v>
      </c>
      <c r="D320" s="14">
        <v>330219111000</v>
      </c>
      <c r="E320" s="17" t="s">
        <v>359</v>
      </c>
      <c r="F320" s="13" t="s">
        <v>10</v>
      </c>
    </row>
    <row r="321" customFormat="1" ht="33" customHeight="1" spans="1:6">
      <c r="A321" s="13">
        <v>319</v>
      </c>
      <c r="B321" s="13" t="s">
        <v>11</v>
      </c>
      <c r="C321" s="13" t="s">
        <v>342</v>
      </c>
      <c r="D321" s="14">
        <v>330219085000</v>
      </c>
      <c r="E321" s="17" t="s">
        <v>360</v>
      </c>
      <c r="F321" s="13" t="s">
        <v>10</v>
      </c>
    </row>
    <row r="322" customFormat="1" ht="33" customHeight="1" spans="1:6">
      <c r="A322" s="13">
        <v>320</v>
      </c>
      <c r="B322" s="13" t="s">
        <v>11</v>
      </c>
      <c r="C322" s="13" t="s">
        <v>342</v>
      </c>
      <c r="D322" s="14">
        <v>330219110000</v>
      </c>
      <c r="E322" s="17" t="s">
        <v>361</v>
      </c>
      <c r="F322" s="13" t="s">
        <v>10</v>
      </c>
    </row>
    <row r="323" customFormat="1" ht="33" customHeight="1" spans="1:6">
      <c r="A323" s="13">
        <v>321</v>
      </c>
      <c r="B323" s="13" t="s">
        <v>11</v>
      </c>
      <c r="C323" s="13" t="s">
        <v>342</v>
      </c>
      <c r="D323" s="14">
        <v>330219106000</v>
      </c>
      <c r="E323" s="17" t="s">
        <v>362</v>
      </c>
      <c r="F323" s="13" t="s">
        <v>10</v>
      </c>
    </row>
    <row r="324" customFormat="1" ht="33" customHeight="1" spans="1:6">
      <c r="A324" s="13">
        <v>322</v>
      </c>
      <c r="B324" s="13" t="s">
        <v>11</v>
      </c>
      <c r="C324" s="13" t="s">
        <v>342</v>
      </c>
      <c r="D324" s="14">
        <v>330219102000</v>
      </c>
      <c r="E324" s="17" t="s">
        <v>363</v>
      </c>
      <c r="F324" s="13" t="s">
        <v>10</v>
      </c>
    </row>
    <row r="325" customFormat="1" ht="33" customHeight="1" spans="1:6">
      <c r="A325" s="13">
        <v>323</v>
      </c>
      <c r="B325" s="13" t="s">
        <v>11</v>
      </c>
      <c r="C325" s="13" t="s">
        <v>342</v>
      </c>
      <c r="D325" s="14">
        <v>330219101000</v>
      </c>
      <c r="E325" s="17" t="s">
        <v>364</v>
      </c>
      <c r="F325" s="13" t="s">
        <v>10</v>
      </c>
    </row>
    <row r="326" customFormat="1" ht="33" customHeight="1" spans="1:6">
      <c r="A326" s="13">
        <v>324</v>
      </c>
      <c r="B326" s="13" t="s">
        <v>11</v>
      </c>
      <c r="C326" s="13" t="s">
        <v>342</v>
      </c>
      <c r="D326" s="14">
        <v>330219100000</v>
      </c>
      <c r="E326" s="17" t="s">
        <v>365</v>
      </c>
      <c r="F326" s="13" t="s">
        <v>10</v>
      </c>
    </row>
    <row r="327" customFormat="1" ht="33" customHeight="1" spans="1:6">
      <c r="A327" s="13">
        <v>325</v>
      </c>
      <c r="B327" s="13" t="s">
        <v>11</v>
      </c>
      <c r="C327" s="13" t="s">
        <v>342</v>
      </c>
      <c r="D327" s="14">
        <v>330219099000</v>
      </c>
      <c r="E327" s="17" t="s">
        <v>366</v>
      </c>
      <c r="F327" s="13" t="s">
        <v>10</v>
      </c>
    </row>
    <row r="328" customFormat="1" ht="33" customHeight="1" spans="1:6">
      <c r="A328" s="13">
        <v>326</v>
      </c>
      <c r="B328" s="13" t="s">
        <v>11</v>
      </c>
      <c r="C328" s="13" t="s">
        <v>342</v>
      </c>
      <c r="D328" s="14">
        <v>330219097000</v>
      </c>
      <c r="E328" s="17" t="s">
        <v>367</v>
      </c>
      <c r="F328" s="13" t="s">
        <v>10</v>
      </c>
    </row>
    <row r="329" customFormat="1" ht="33" customHeight="1" spans="1:6">
      <c r="A329" s="13">
        <v>327</v>
      </c>
      <c r="B329" s="13" t="s">
        <v>11</v>
      </c>
      <c r="C329" s="13" t="s">
        <v>342</v>
      </c>
      <c r="D329" s="14">
        <v>330219095000</v>
      </c>
      <c r="E329" s="17" t="s">
        <v>368</v>
      </c>
      <c r="F329" s="13" t="s">
        <v>10</v>
      </c>
    </row>
    <row r="330" customFormat="1" ht="33" customHeight="1" spans="1:6">
      <c r="A330" s="13">
        <v>328</v>
      </c>
      <c r="B330" s="13" t="s">
        <v>11</v>
      </c>
      <c r="C330" s="13" t="s">
        <v>342</v>
      </c>
      <c r="D330" s="14">
        <v>330219094000</v>
      </c>
      <c r="E330" s="17" t="s">
        <v>369</v>
      </c>
      <c r="F330" s="13" t="s">
        <v>10</v>
      </c>
    </row>
    <row r="331" customFormat="1" ht="33" customHeight="1" spans="1:6">
      <c r="A331" s="13">
        <v>329</v>
      </c>
      <c r="B331" s="13" t="s">
        <v>11</v>
      </c>
      <c r="C331" s="13" t="s">
        <v>342</v>
      </c>
      <c r="D331" s="14">
        <v>330219092000</v>
      </c>
      <c r="E331" s="17" t="s">
        <v>370</v>
      </c>
      <c r="F331" s="13" t="s">
        <v>10</v>
      </c>
    </row>
    <row r="332" customFormat="1" ht="33" customHeight="1" spans="1:6">
      <c r="A332" s="13">
        <v>330</v>
      </c>
      <c r="B332" s="13" t="s">
        <v>11</v>
      </c>
      <c r="C332" s="13" t="s">
        <v>342</v>
      </c>
      <c r="D332" s="14">
        <v>330219091000</v>
      </c>
      <c r="E332" s="17" t="s">
        <v>371</v>
      </c>
      <c r="F332" s="13" t="s">
        <v>10</v>
      </c>
    </row>
    <row r="333" customFormat="1" ht="33" customHeight="1" spans="1:6">
      <c r="A333" s="13">
        <v>331</v>
      </c>
      <c r="B333" s="13" t="s">
        <v>11</v>
      </c>
      <c r="C333" s="13" t="s">
        <v>342</v>
      </c>
      <c r="D333" s="14">
        <v>330219087000</v>
      </c>
      <c r="E333" s="17" t="s">
        <v>372</v>
      </c>
      <c r="F333" s="13" t="s">
        <v>10</v>
      </c>
    </row>
    <row r="334" customFormat="1" ht="33" customHeight="1" spans="1:6">
      <c r="A334" s="13">
        <v>332</v>
      </c>
      <c r="B334" s="13" t="s">
        <v>11</v>
      </c>
      <c r="C334" s="13" t="s">
        <v>342</v>
      </c>
      <c r="D334" s="14">
        <v>330219083000</v>
      </c>
      <c r="E334" s="17" t="s">
        <v>373</v>
      </c>
      <c r="F334" s="13" t="s">
        <v>10</v>
      </c>
    </row>
    <row r="335" customFormat="1" ht="33" customHeight="1" spans="1:6">
      <c r="A335" s="13">
        <v>333</v>
      </c>
      <c r="B335" s="13" t="s">
        <v>11</v>
      </c>
      <c r="C335" s="13" t="s">
        <v>342</v>
      </c>
      <c r="D335" s="14">
        <v>330219082000</v>
      </c>
      <c r="E335" s="17" t="s">
        <v>374</v>
      </c>
      <c r="F335" s="13" t="s">
        <v>10</v>
      </c>
    </row>
    <row r="336" customFormat="1" ht="33" customHeight="1" spans="1:6">
      <c r="A336" s="13">
        <v>334</v>
      </c>
      <c r="B336" s="13" t="s">
        <v>11</v>
      </c>
      <c r="C336" s="13" t="s">
        <v>342</v>
      </c>
      <c r="D336" s="14">
        <v>330219080000</v>
      </c>
      <c r="E336" s="17" t="s">
        <v>375</v>
      </c>
      <c r="F336" s="13" t="s">
        <v>10</v>
      </c>
    </row>
    <row r="337" customFormat="1" ht="33" customHeight="1" spans="1:6">
      <c r="A337" s="13">
        <v>335</v>
      </c>
      <c r="B337" s="13" t="s">
        <v>11</v>
      </c>
      <c r="C337" s="13" t="s">
        <v>342</v>
      </c>
      <c r="D337" s="14">
        <v>330219079000</v>
      </c>
      <c r="E337" s="17" t="s">
        <v>376</v>
      </c>
      <c r="F337" s="13" t="s">
        <v>10</v>
      </c>
    </row>
    <row r="338" customFormat="1" ht="33" customHeight="1" spans="1:6">
      <c r="A338" s="13">
        <v>336</v>
      </c>
      <c r="B338" s="13" t="s">
        <v>11</v>
      </c>
      <c r="C338" s="13" t="s">
        <v>342</v>
      </c>
      <c r="D338" s="14">
        <v>330219078000</v>
      </c>
      <c r="E338" s="17" t="s">
        <v>377</v>
      </c>
      <c r="F338" s="13" t="s">
        <v>10</v>
      </c>
    </row>
    <row r="339" customFormat="1" ht="33" customHeight="1" spans="1:6">
      <c r="A339" s="13">
        <v>337</v>
      </c>
      <c r="B339" s="13" t="s">
        <v>11</v>
      </c>
      <c r="C339" s="13" t="s">
        <v>342</v>
      </c>
      <c r="D339" s="14">
        <v>330219075000</v>
      </c>
      <c r="E339" s="17" t="s">
        <v>378</v>
      </c>
      <c r="F339" s="13" t="s">
        <v>10</v>
      </c>
    </row>
    <row r="340" customFormat="1" ht="33" customHeight="1" spans="1:6">
      <c r="A340" s="13">
        <v>338</v>
      </c>
      <c r="B340" s="13" t="s">
        <v>11</v>
      </c>
      <c r="C340" s="13" t="s">
        <v>342</v>
      </c>
      <c r="D340" s="14">
        <v>330219074000</v>
      </c>
      <c r="E340" s="17" t="s">
        <v>379</v>
      </c>
      <c r="F340" s="13" t="s">
        <v>10</v>
      </c>
    </row>
    <row r="341" customFormat="1" ht="33" customHeight="1" spans="1:6">
      <c r="A341" s="13">
        <v>339</v>
      </c>
      <c r="B341" s="13" t="s">
        <v>11</v>
      </c>
      <c r="C341" s="13" t="s">
        <v>342</v>
      </c>
      <c r="D341" s="14">
        <v>330219068000</v>
      </c>
      <c r="E341" s="17" t="s">
        <v>380</v>
      </c>
      <c r="F341" s="13" t="s">
        <v>10</v>
      </c>
    </row>
    <row r="342" customFormat="1" ht="33" customHeight="1" spans="1:6">
      <c r="A342" s="13">
        <v>340</v>
      </c>
      <c r="B342" s="13" t="s">
        <v>11</v>
      </c>
      <c r="C342" s="13" t="s">
        <v>342</v>
      </c>
      <c r="D342" s="14">
        <v>330219064000</v>
      </c>
      <c r="E342" s="17" t="s">
        <v>381</v>
      </c>
      <c r="F342" s="13" t="s">
        <v>10</v>
      </c>
    </row>
    <row r="343" customFormat="1" ht="33" customHeight="1" spans="1:6">
      <c r="A343" s="13">
        <v>341</v>
      </c>
      <c r="B343" s="22" t="s">
        <v>11</v>
      </c>
      <c r="C343" s="22" t="s">
        <v>342</v>
      </c>
      <c r="D343" s="23">
        <v>330219046000</v>
      </c>
      <c r="E343" s="24" t="s">
        <v>382</v>
      </c>
      <c r="F343" s="22" t="s">
        <v>10</v>
      </c>
    </row>
    <row r="344" customFormat="1" ht="33" customHeight="1" spans="1:6">
      <c r="A344" s="13">
        <v>342</v>
      </c>
      <c r="B344" s="13" t="s">
        <v>11</v>
      </c>
      <c r="C344" s="13" t="s">
        <v>342</v>
      </c>
      <c r="D344" s="14">
        <v>330219007000</v>
      </c>
      <c r="E344" s="17" t="s">
        <v>383</v>
      </c>
      <c r="F344" s="13" t="s">
        <v>10</v>
      </c>
    </row>
    <row r="345" customFormat="1" ht="33" customHeight="1" spans="1:6">
      <c r="A345" s="13">
        <v>343</v>
      </c>
      <c r="B345" s="13" t="s">
        <v>11</v>
      </c>
      <c r="C345" s="13" t="s">
        <v>342</v>
      </c>
      <c r="D345" s="14">
        <v>330219047000</v>
      </c>
      <c r="E345" s="17" t="s">
        <v>384</v>
      </c>
      <c r="F345" s="13" t="s">
        <v>10</v>
      </c>
    </row>
    <row r="346" customFormat="1" ht="33" customHeight="1" spans="1:6">
      <c r="A346" s="13">
        <v>344</v>
      </c>
      <c r="B346" s="13" t="s">
        <v>11</v>
      </c>
      <c r="C346" s="13" t="s">
        <v>342</v>
      </c>
      <c r="D346" s="14">
        <v>330219041000</v>
      </c>
      <c r="E346" s="17" t="s">
        <v>385</v>
      </c>
      <c r="F346" s="13" t="s">
        <v>10</v>
      </c>
    </row>
    <row r="347" customFormat="1" ht="33" customHeight="1" spans="1:6">
      <c r="A347" s="13">
        <v>345</v>
      </c>
      <c r="B347" s="13" t="s">
        <v>11</v>
      </c>
      <c r="C347" s="13" t="s">
        <v>342</v>
      </c>
      <c r="D347" s="14">
        <v>330219042000</v>
      </c>
      <c r="E347" s="17" t="s">
        <v>386</v>
      </c>
      <c r="F347" s="13" t="s">
        <v>10</v>
      </c>
    </row>
    <row r="348" customFormat="1" ht="33" customHeight="1" spans="1:6">
      <c r="A348" s="13">
        <v>346</v>
      </c>
      <c r="B348" s="13" t="s">
        <v>7</v>
      </c>
      <c r="C348" s="13" t="s">
        <v>387</v>
      </c>
      <c r="D348" s="14">
        <v>330222061000</v>
      </c>
      <c r="E348" s="17" t="s">
        <v>388</v>
      </c>
      <c r="F348" s="16" t="s">
        <v>10</v>
      </c>
    </row>
    <row r="349" customFormat="1" ht="33" customHeight="1" spans="1:6">
      <c r="A349" s="13">
        <v>347</v>
      </c>
      <c r="B349" s="13" t="s">
        <v>7</v>
      </c>
      <c r="C349" s="13" t="s">
        <v>387</v>
      </c>
      <c r="D349" s="14">
        <v>330222009000</v>
      </c>
      <c r="E349" s="15" t="s">
        <v>389</v>
      </c>
      <c r="F349" s="16" t="s">
        <v>10</v>
      </c>
    </row>
    <row r="350" customFormat="1" ht="33" customHeight="1" spans="1:6">
      <c r="A350" s="13">
        <v>348</v>
      </c>
      <c r="B350" s="13" t="s">
        <v>7</v>
      </c>
      <c r="C350" s="13" t="s">
        <v>387</v>
      </c>
      <c r="D350" s="14">
        <v>330222042000</v>
      </c>
      <c r="E350" s="15" t="s">
        <v>390</v>
      </c>
      <c r="F350" s="16" t="s">
        <v>10</v>
      </c>
    </row>
    <row r="351" customFormat="1" ht="33" customHeight="1" spans="1:6">
      <c r="A351" s="13">
        <v>349</v>
      </c>
      <c r="B351" s="13" t="s">
        <v>7</v>
      </c>
      <c r="C351" s="13" t="s">
        <v>387</v>
      </c>
      <c r="D351" s="14">
        <v>330222048000</v>
      </c>
      <c r="E351" s="15" t="s">
        <v>391</v>
      </c>
      <c r="F351" s="16" t="s">
        <v>10</v>
      </c>
    </row>
    <row r="352" customFormat="1" ht="33" customHeight="1" spans="1:6">
      <c r="A352" s="13">
        <v>350</v>
      </c>
      <c r="B352" s="13" t="s">
        <v>7</v>
      </c>
      <c r="C352" s="13" t="s">
        <v>387</v>
      </c>
      <c r="D352" s="14">
        <v>330222005000</v>
      </c>
      <c r="E352" s="17" t="s">
        <v>392</v>
      </c>
      <c r="F352" s="13" t="s">
        <v>10</v>
      </c>
    </row>
    <row r="353" customFormat="1" ht="33" customHeight="1" spans="1:6">
      <c r="A353" s="13">
        <v>351</v>
      </c>
      <c r="B353" s="13" t="s">
        <v>7</v>
      </c>
      <c r="C353" s="13" t="s">
        <v>387</v>
      </c>
      <c r="D353" s="14">
        <v>330222036000</v>
      </c>
      <c r="E353" s="17" t="s">
        <v>393</v>
      </c>
      <c r="F353" s="13" t="s">
        <v>10</v>
      </c>
    </row>
    <row r="354" customFormat="1" ht="33" customHeight="1" spans="1:6">
      <c r="A354" s="13">
        <v>352</v>
      </c>
      <c r="B354" s="13" t="s">
        <v>7</v>
      </c>
      <c r="C354" s="13" t="s">
        <v>387</v>
      </c>
      <c r="D354" s="14">
        <v>330222027000</v>
      </c>
      <c r="E354" s="17" t="s">
        <v>394</v>
      </c>
      <c r="F354" s="13" t="s">
        <v>395</v>
      </c>
    </row>
    <row r="355" customFormat="1" ht="33" customHeight="1" spans="1:6">
      <c r="A355" s="13">
        <v>353</v>
      </c>
      <c r="B355" s="13" t="s">
        <v>7</v>
      </c>
      <c r="C355" s="13" t="s">
        <v>387</v>
      </c>
      <c r="D355" s="14">
        <v>330222091000</v>
      </c>
      <c r="E355" s="17" t="s">
        <v>396</v>
      </c>
      <c r="F355" s="13" t="s">
        <v>397</v>
      </c>
    </row>
    <row r="356" customFormat="1" ht="33" customHeight="1" spans="1:6">
      <c r="A356" s="13">
        <v>354</v>
      </c>
      <c r="B356" s="13" t="s">
        <v>7</v>
      </c>
      <c r="C356" s="13" t="s">
        <v>398</v>
      </c>
      <c r="D356" s="14">
        <v>330239016003</v>
      </c>
      <c r="E356" s="17" t="s">
        <v>399</v>
      </c>
      <c r="F356" s="13" t="s">
        <v>400</v>
      </c>
    </row>
    <row r="357" customFormat="1" ht="33" customHeight="1" spans="1:6">
      <c r="A357" s="13">
        <v>355</v>
      </c>
      <c r="B357" s="13" t="s">
        <v>7</v>
      </c>
      <c r="C357" s="13" t="s">
        <v>398</v>
      </c>
      <c r="D357" s="14">
        <v>330239018000</v>
      </c>
      <c r="E357" s="17" t="s">
        <v>401</v>
      </c>
      <c r="F357" s="13" t="s">
        <v>10</v>
      </c>
    </row>
    <row r="358" customFormat="1" ht="33" customHeight="1" spans="1:6">
      <c r="A358" s="13">
        <v>356</v>
      </c>
      <c r="B358" s="13" t="s">
        <v>7</v>
      </c>
      <c r="C358" s="13" t="s">
        <v>398</v>
      </c>
      <c r="D358" s="14">
        <v>330239019000</v>
      </c>
      <c r="E358" s="17" t="s">
        <v>402</v>
      </c>
      <c r="F358" s="13" t="s">
        <v>400</v>
      </c>
    </row>
    <row r="359" customFormat="1" ht="33" customHeight="1" spans="1:6">
      <c r="A359" s="13">
        <v>357</v>
      </c>
      <c r="B359" s="13" t="s">
        <v>7</v>
      </c>
      <c r="C359" s="13" t="s">
        <v>398</v>
      </c>
      <c r="D359" s="14">
        <v>330239022000</v>
      </c>
      <c r="E359" s="17" t="s">
        <v>403</v>
      </c>
      <c r="F359" s="13" t="s">
        <v>400</v>
      </c>
    </row>
    <row r="360" customFormat="1" ht="33" customHeight="1" spans="1:6">
      <c r="A360" s="13">
        <v>358</v>
      </c>
      <c r="B360" s="13" t="s">
        <v>7</v>
      </c>
      <c r="C360" s="13" t="s">
        <v>398</v>
      </c>
      <c r="D360" s="14">
        <v>330239025000</v>
      </c>
      <c r="E360" s="17" t="s">
        <v>404</v>
      </c>
      <c r="F360" s="13" t="s">
        <v>10</v>
      </c>
    </row>
    <row r="361" customFormat="1" ht="33" customHeight="1" spans="1:6">
      <c r="A361" s="13">
        <v>359</v>
      </c>
      <c r="B361" s="13" t="s">
        <v>7</v>
      </c>
      <c r="C361" s="13" t="s">
        <v>398</v>
      </c>
      <c r="D361" s="14">
        <v>330239039000</v>
      </c>
      <c r="E361" s="17" t="s">
        <v>405</v>
      </c>
      <c r="F361" s="13" t="s">
        <v>400</v>
      </c>
    </row>
    <row r="362" customFormat="1" ht="33" customHeight="1" spans="1:6">
      <c r="A362" s="13">
        <v>360</v>
      </c>
      <c r="B362" s="13" t="s">
        <v>7</v>
      </c>
      <c r="C362" s="13" t="s">
        <v>398</v>
      </c>
      <c r="D362" s="14">
        <v>330239047000</v>
      </c>
      <c r="E362" s="17" t="s">
        <v>406</v>
      </c>
      <c r="F362" s="13" t="s">
        <v>400</v>
      </c>
    </row>
    <row r="363" customFormat="1" ht="33" customHeight="1" spans="1:6">
      <c r="A363" s="13">
        <v>361</v>
      </c>
      <c r="B363" s="13" t="s">
        <v>11</v>
      </c>
      <c r="C363" s="13" t="s">
        <v>407</v>
      </c>
      <c r="D363" s="14">
        <v>330225023007</v>
      </c>
      <c r="E363" s="17" t="s">
        <v>408</v>
      </c>
      <c r="F363" s="13" t="s">
        <v>10</v>
      </c>
    </row>
    <row r="364" customFormat="1" ht="33" customHeight="1" spans="1:6">
      <c r="A364" s="13">
        <v>362</v>
      </c>
      <c r="B364" s="13" t="s">
        <v>11</v>
      </c>
      <c r="C364" s="13" t="s">
        <v>407</v>
      </c>
      <c r="D364" s="14">
        <v>330225023004</v>
      </c>
      <c r="E364" s="17" t="s">
        <v>409</v>
      </c>
      <c r="F364" s="13" t="s">
        <v>10</v>
      </c>
    </row>
    <row r="365" customFormat="1" ht="33" customHeight="1" spans="1:6">
      <c r="A365" s="13">
        <v>363</v>
      </c>
      <c r="B365" s="13" t="s">
        <v>11</v>
      </c>
      <c r="C365" s="13" t="s">
        <v>407</v>
      </c>
      <c r="D365" s="14">
        <v>330225023003</v>
      </c>
      <c r="E365" s="17" t="s">
        <v>410</v>
      </c>
      <c r="F365" s="13" t="s">
        <v>10</v>
      </c>
    </row>
    <row r="366" customFormat="1" ht="33" customHeight="1" spans="1:6">
      <c r="A366" s="13">
        <v>364</v>
      </c>
      <c r="B366" s="13" t="s">
        <v>11</v>
      </c>
      <c r="C366" s="13" t="s">
        <v>407</v>
      </c>
      <c r="D366" s="14">
        <v>330225023002</v>
      </c>
      <c r="E366" s="17" t="s">
        <v>411</v>
      </c>
      <c r="F366" s="13" t="s">
        <v>10</v>
      </c>
    </row>
    <row r="367" customFormat="1" ht="33" customHeight="1" spans="1:6">
      <c r="A367" s="13">
        <v>365</v>
      </c>
      <c r="B367" s="13" t="s">
        <v>11</v>
      </c>
      <c r="C367" s="13" t="s">
        <v>407</v>
      </c>
      <c r="D367" s="14">
        <v>330225023001</v>
      </c>
      <c r="E367" s="17" t="s">
        <v>412</v>
      </c>
      <c r="F367" s="13" t="s">
        <v>10</v>
      </c>
    </row>
    <row r="368" customFormat="1" ht="33" customHeight="1" spans="1:6">
      <c r="A368" s="13">
        <v>366</v>
      </c>
      <c r="B368" s="13" t="s">
        <v>7</v>
      </c>
      <c r="C368" s="13" t="s">
        <v>413</v>
      </c>
      <c r="D368" s="14">
        <v>330215099000</v>
      </c>
      <c r="E368" s="17" t="s">
        <v>414</v>
      </c>
      <c r="F368" s="16" t="s">
        <v>10</v>
      </c>
    </row>
    <row r="369" customFormat="1" ht="33" customHeight="1" spans="1:6">
      <c r="A369" s="13">
        <v>367</v>
      </c>
      <c r="B369" s="13" t="s">
        <v>7</v>
      </c>
      <c r="C369" s="13" t="s">
        <v>413</v>
      </c>
      <c r="D369" s="14">
        <v>330215095000</v>
      </c>
      <c r="E369" s="17" t="s">
        <v>415</v>
      </c>
      <c r="F369" s="16" t="s">
        <v>10</v>
      </c>
    </row>
    <row r="370" customFormat="1" ht="33" customHeight="1" spans="1:6">
      <c r="A370" s="13">
        <v>368</v>
      </c>
      <c r="B370" s="13" t="s">
        <v>7</v>
      </c>
      <c r="C370" s="13" t="s">
        <v>413</v>
      </c>
      <c r="D370" s="14">
        <v>330215096000</v>
      </c>
      <c r="E370" s="17" t="s">
        <v>416</v>
      </c>
      <c r="F370" s="16" t="s">
        <v>10</v>
      </c>
    </row>
    <row r="371" customFormat="1" ht="33" customHeight="1" spans="1:6">
      <c r="A371" s="13">
        <v>369</v>
      </c>
      <c r="B371" s="13" t="s">
        <v>7</v>
      </c>
      <c r="C371" s="13" t="s">
        <v>413</v>
      </c>
      <c r="D371" s="14">
        <v>330215084000</v>
      </c>
      <c r="E371" s="17" t="s">
        <v>417</v>
      </c>
      <c r="F371" s="16" t="s">
        <v>10</v>
      </c>
    </row>
    <row r="372" customFormat="1" ht="33" customHeight="1" spans="1:6">
      <c r="A372" s="13">
        <v>370</v>
      </c>
      <c r="B372" s="13" t="s">
        <v>7</v>
      </c>
      <c r="C372" s="13" t="s">
        <v>413</v>
      </c>
      <c r="D372" s="14">
        <v>330215085000</v>
      </c>
      <c r="E372" s="17" t="s">
        <v>418</v>
      </c>
      <c r="F372" s="16" t="s">
        <v>10</v>
      </c>
    </row>
    <row r="373" customFormat="1" ht="33" customHeight="1" spans="1:6">
      <c r="A373" s="13">
        <v>371</v>
      </c>
      <c r="B373" s="13" t="s">
        <v>7</v>
      </c>
      <c r="C373" s="13" t="s">
        <v>413</v>
      </c>
      <c r="D373" s="14">
        <v>330215087000</v>
      </c>
      <c r="E373" s="17" t="s">
        <v>419</v>
      </c>
      <c r="F373" s="16" t="s">
        <v>10</v>
      </c>
    </row>
    <row r="374" customFormat="1" ht="33" customHeight="1" spans="1:6">
      <c r="A374" s="13">
        <v>372</v>
      </c>
      <c r="B374" s="13" t="s">
        <v>7</v>
      </c>
      <c r="C374" s="13" t="s">
        <v>413</v>
      </c>
      <c r="D374" s="14">
        <v>330215003000</v>
      </c>
      <c r="E374" s="17" t="s">
        <v>420</v>
      </c>
      <c r="F374" s="16" t="s">
        <v>10</v>
      </c>
    </row>
    <row r="375" customFormat="1" ht="33" customHeight="1" spans="1:6">
      <c r="A375" s="13">
        <v>373</v>
      </c>
      <c r="B375" s="13" t="s">
        <v>7</v>
      </c>
      <c r="C375" s="13" t="s">
        <v>413</v>
      </c>
      <c r="D375" s="14">
        <v>330215005000</v>
      </c>
      <c r="E375" s="17" t="s">
        <v>421</v>
      </c>
      <c r="F375" s="16" t="s">
        <v>10</v>
      </c>
    </row>
    <row r="376" customFormat="1" ht="33" customHeight="1" spans="1:6">
      <c r="A376" s="13">
        <v>374</v>
      </c>
      <c r="B376" s="13" t="s">
        <v>7</v>
      </c>
      <c r="C376" s="13" t="s">
        <v>413</v>
      </c>
      <c r="D376" s="14">
        <v>330215009000</v>
      </c>
      <c r="E376" s="17" t="s">
        <v>422</v>
      </c>
      <c r="F376" s="16" t="s">
        <v>10</v>
      </c>
    </row>
    <row r="377" customFormat="1" ht="33" customHeight="1" spans="1:6">
      <c r="A377" s="13">
        <v>375</v>
      </c>
      <c r="B377" s="13" t="s">
        <v>7</v>
      </c>
      <c r="C377" s="13" t="s">
        <v>413</v>
      </c>
      <c r="D377" s="14">
        <v>330215010000</v>
      </c>
      <c r="E377" s="17" t="s">
        <v>423</v>
      </c>
      <c r="F377" s="16" t="s">
        <v>10</v>
      </c>
    </row>
    <row r="378" customFormat="1" ht="33" customHeight="1" spans="1:6">
      <c r="A378" s="13">
        <v>376</v>
      </c>
      <c r="B378" s="13" t="s">
        <v>7</v>
      </c>
      <c r="C378" s="13" t="s">
        <v>413</v>
      </c>
      <c r="D378" s="14">
        <v>330215014000</v>
      </c>
      <c r="E378" s="17" t="s">
        <v>424</v>
      </c>
      <c r="F378" s="16" t="s">
        <v>10</v>
      </c>
    </row>
    <row r="379" customFormat="1" ht="33" customHeight="1" spans="1:6">
      <c r="A379" s="13">
        <v>377</v>
      </c>
      <c r="B379" s="13" t="s">
        <v>7</v>
      </c>
      <c r="C379" s="13" t="s">
        <v>413</v>
      </c>
      <c r="D379" s="14">
        <v>330215016000</v>
      </c>
      <c r="E379" s="17" t="s">
        <v>425</v>
      </c>
      <c r="F379" s="16" t="s">
        <v>10</v>
      </c>
    </row>
    <row r="380" customFormat="1" ht="33" customHeight="1" spans="1:6">
      <c r="A380" s="13">
        <v>378</v>
      </c>
      <c r="B380" s="13" t="s">
        <v>7</v>
      </c>
      <c r="C380" s="13" t="s">
        <v>413</v>
      </c>
      <c r="D380" s="14">
        <v>330215018000</v>
      </c>
      <c r="E380" s="17" t="s">
        <v>426</v>
      </c>
      <c r="F380" s="16" t="s">
        <v>10</v>
      </c>
    </row>
    <row r="381" customFormat="1" ht="33" customHeight="1" spans="1:6">
      <c r="A381" s="13">
        <v>379</v>
      </c>
      <c r="B381" s="13" t="s">
        <v>7</v>
      </c>
      <c r="C381" s="13" t="s">
        <v>413</v>
      </c>
      <c r="D381" s="14">
        <v>330215080000</v>
      </c>
      <c r="E381" s="17" t="s">
        <v>427</v>
      </c>
      <c r="F381" s="16" t="s">
        <v>10</v>
      </c>
    </row>
    <row r="382" customFormat="1" ht="33" customHeight="1" spans="1:6">
      <c r="A382" s="13">
        <v>380</v>
      </c>
      <c r="B382" s="13" t="s">
        <v>7</v>
      </c>
      <c r="C382" s="13" t="s">
        <v>413</v>
      </c>
      <c r="D382" s="14">
        <v>330215081000</v>
      </c>
      <c r="E382" s="17" t="s">
        <v>428</v>
      </c>
      <c r="F382" s="16" t="s">
        <v>10</v>
      </c>
    </row>
    <row r="383" customFormat="1" ht="33" customHeight="1" spans="1:6">
      <c r="A383" s="13">
        <v>381</v>
      </c>
      <c r="B383" s="13" t="s">
        <v>7</v>
      </c>
      <c r="C383" s="13" t="s">
        <v>413</v>
      </c>
      <c r="D383" s="14">
        <v>330215082000</v>
      </c>
      <c r="E383" s="17" t="s">
        <v>429</v>
      </c>
      <c r="F383" s="16" t="s">
        <v>10</v>
      </c>
    </row>
    <row r="384" customFormat="1" ht="33" customHeight="1" spans="1:6">
      <c r="A384" s="13">
        <v>382</v>
      </c>
      <c r="B384" s="13" t="s">
        <v>7</v>
      </c>
      <c r="C384" s="13" t="s">
        <v>413</v>
      </c>
      <c r="D384" s="14">
        <v>330215088000</v>
      </c>
      <c r="E384" s="17" t="s">
        <v>430</v>
      </c>
      <c r="F384" s="16" t="s">
        <v>10</v>
      </c>
    </row>
    <row r="385" customFormat="1" ht="33" customHeight="1" spans="1:6">
      <c r="A385" s="13">
        <v>383</v>
      </c>
      <c r="B385" s="13" t="s">
        <v>7</v>
      </c>
      <c r="C385" s="13" t="s">
        <v>413</v>
      </c>
      <c r="D385" s="14">
        <v>330215089000</v>
      </c>
      <c r="E385" s="17" t="s">
        <v>431</v>
      </c>
      <c r="F385" s="16" t="s">
        <v>10</v>
      </c>
    </row>
    <row r="386" customFormat="1" ht="33" customHeight="1" spans="1:6">
      <c r="A386" s="13">
        <v>384</v>
      </c>
      <c r="B386" s="13" t="s">
        <v>7</v>
      </c>
      <c r="C386" s="13" t="s">
        <v>413</v>
      </c>
      <c r="D386" s="14">
        <v>330215090000</v>
      </c>
      <c r="E386" s="17" t="s">
        <v>432</v>
      </c>
      <c r="F386" s="16" t="s">
        <v>10</v>
      </c>
    </row>
    <row r="387" customFormat="1" ht="33" customHeight="1" spans="1:6">
      <c r="A387" s="13">
        <v>385</v>
      </c>
      <c r="B387" s="13" t="s">
        <v>7</v>
      </c>
      <c r="C387" s="13" t="s">
        <v>413</v>
      </c>
      <c r="D387" s="14">
        <v>330215093000</v>
      </c>
      <c r="E387" s="17" t="s">
        <v>433</v>
      </c>
      <c r="F387" s="16" t="s">
        <v>10</v>
      </c>
    </row>
    <row r="388" customFormat="1" ht="33" customHeight="1" spans="1:6">
      <c r="A388" s="13">
        <v>386</v>
      </c>
      <c r="B388" s="13" t="s">
        <v>7</v>
      </c>
      <c r="C388" s="13" t="s">
        <v>413</v>
      </c>
      <c r="D388" s="14">
        <v>330215094000</v>
      </c>
      <c r="E388" s="17" t="s">
        <v>434</v>
      </c>
      <c r="F388" s="16" t="s">
        <v>10</v>
      </c>
    </row>
    <row r="389" customFormat="1" ht="73" customHeight="1" spans="1:6">
      <c r="A389" s="13">
        <v>387</v>
      </c>
      <c r="B389" s="13" t="s">
        <v>7</v>
      </c>
      <c r="C389" s="13" t="s">
        <v>413</v>
      </c>
      <c r="D389" s="14">
        <v>330215097000</v>
      </c>
      <c r="E389" s="17" t="s">
        <v>435</v>
      </c>
      <c r="F389" s="16" t="s">
        <v>10</v>
      </c>
    </row>
    <row r="390" customFormat="1" ht="33" customHeight="1" spans="1:6">
      <c r="A390" s="13">
        <v>388</v>
      </c>
      <c r="B390" s="13" t="s">
        <v>7</v>
      </c>
      <c r="C390" s="13" t="s">
        <v>413</v>
      </c>
      <c r="D390" s="14">
        <v>330215098000</v>
      </c>
      <c r="E390" s="17" t="s">
        <v>436</v>
      </c>
      <c r="F390" s="16" t="s">
        <v>10</v>
      </c>
    </row>
    <row r="391" customFormat="1" ht="33" customHeight="1" spans="1:6">
      <c r="A391" s="13">
        <v>389</v>
      </c>
      <c r="B391" s="13" t="s">
        <v>7</v>
      </c>
      <c r="C391" s="13" t="s">
        <v>413</v>
      </c>
      <c r="D391" s="14">
        <v>330215106000</v>
      </c>
      <c r="E391" s="17" t="s">
        <v>437</v>
      </c>
      <c r="F391" s="16" t="s">
        <v>10</v>
      </c>
    </row>
    <row r="392" customFormat="1" ht="33" customHeight="1" spans="1:6">
      <c r="A392" s="13">
        <v>390</v>
      </c>
      <c r="B392" s="13" t="s">
        <v>7</v>
      </c>
      <c r="C392" s="13" t="s">
        <v>413</v>
      </c>
      <c r="D392" s="14">
        <v>330215107000</v>
      </c>
      <c r="E392" s="17" t="s">
        <v>438</v>
      </c>
      <c r="F392" s="16" t="s">
        <v>10</v>
      </c>
    </row>
    <row r="393" customFormat="1" ht="42" customHeight="1" spans="1:6">
      <c r="A393" s="13">
        <v>391</v>
      </c>
      <c r="B393" s="13" t="s">
        <v>7</v>
      </c>
      <c r="C393" s="13" t="s">
        <v>413</v>
      </c>
      <c r="D393" s="14">
        <v>330215112000</v>
      </c>
      <c r="E393" s="17" t="s">
        <v>439</v>
      </c>
      <c r="F393" s="16" t="s">
        <v>10</v>
      </c>
    </row>
    <row r="394" customFormat="1" ht="33" customHeight="1" spans="1:6">
      <c r="A394" s="13">
        <v>392</v>
      </c>
      <c r="B394" s="13" t="s">
        <v>7</v>
      </c>
      <c r="C394" s="13" t="s">
        <v>413</v>
      </c>
      <c r="D394" s="14">
        <v>330215113000</v>
      </c>
      <c r="E394" s="17" t="s">
        <v>440</v>
      </c>
      <c r="F394" s="16" t="s">
        <v>10</v>
      </c>
    </row>
    <row r="395" customFormat="1" ht="33" customHeight="1" spans="1:6">
      <c r="A395" s="13">
        <v>393</v>
      </c>
      <c r="B395" s="13" t="s">
        <v>7</v>
      </c>
      <c r="C395" s="13" t="s">
        <v>413</v>
      </c>
      <c r="D395" s="14">
        <v>330215114000</v>
      </c>
      <c r="E395" s="17" t="s">
        <v>441</v>
      </c>
      <c r="F395" s="16" t="s">
        <v>10</v>
      </c>
    </row>
    <row r="396" customFormat="1" ht="33" customHeight="1" spans="1:6">
      <c r="A396" s="13">
        <v>394</v>
      </c>
      <c r="B396" s="13" t="s">
        <v>7</v>
      </c>
      <c r="C396" s="13" t="s">
        <v>413</v>
      </c>
      <c r="D396" s="14">
        <v>330215115000</v>
      </c>
      <c r="E396" s="17" t="s">
        <v>442</v>
      </c>
      <c r="F396" s="16" t="s">
        <v>10</v>
      </c>
    </row>
    <row r="397" customFormat="1" ht="33" customHeight="1" spans="1:6">
      <c r="A397" s="13">
        <v>395</v>
      </c>
      <c r="B397" s="13" t="s">
        <v>7</v>
      </c>
      <c r="C397" s="13" t="s">
        <v>413</v>
      </c>
      <c r="D397" s="14">
        <v>330215122000</v>
      </c>
      <c r="E397" s="17" t="s">
        <v>443</v>
      </c>
      <c r="F397" s="16" t="s">
        <v>10</v>
      </c>
    </row>
    <row r="398" customFormat="1" ht="33" customHeight="1" spans="1:6">
      <c r="A398" s="13">
        <v>396</v>
      </c>
      <c r="B398" s="13" t="s">
        <v>7</v>
      </c>
      <c r="C398" s="13" t="s">
        <v>413</v>
      </c>
      <c r="D398" s="14">
        <v>330215143000</v>
      </c>
      <c r="E398" s="17" t="s">
        <v>444</v>
      </c>
      <c r="F398" s="16" t="s">
        <v>10</v>
      </c>
    </row>
    <row r="399" customFormat="1" ht="33" customHeight="1" spans="1:6">
      <c r="A399" s="13">
        <v>397</v>
      </c>
      <c r="B399" s="13" t="s">
        <v>7</v>
      </c>
      <c r="C399" s="13" t="s">
        <v>413</v>
      </c>
      <c r="D399" s="14">
        <v>330215132000</v>
      </c>
      <c r="E399" s="17" t="s">
        <v>445</v>
      </c>
      <c r="F399" s="16" t="s">
        <v>10</v>
      </c>
    </row>
    <row r="400" customFormat="1" ht="33" customHeight="1" spans="1:6">
      <c r="A400" s="13">
        <v>398</v>
      </c>
      <c r="B400" s="13" t="s">
        <v>7</v>
      </c>
      <c r="C400" s="13" t="s">
        <v>413</v>
      </c>
      <c r="D400" s="14">
        <v>330215131000</v>
      </c>
      <c r="E400" s="17" t="s">
        <v>446</v>
      </c>
      <c r="F400" s="16" t="s">
        <v>10</v>
      </c>
    </row>
    <row r="401" customFormat="1" ht="33" customHeight="1" spans="1:6">
      <c r="A401" s="13">
        <v>399</v>
      </c>
      <c r="B401" s="13" t="s">
        <v>7</v>
      </c>
      <c r="C401" s="13" t="s">
        <v>413</v>
      </c>
      <c r="D401" s="14">
        <v>330215130000</v>
      </c>
      <c r="E401" s="17" t="s">
        <v>447</v>
      </c>
      <c r="F401" s="16" t="s">
        <v>10</v>
      </c>
    </row>
    <row r="402" customFormat="1" ht="33" customHeight="1" spans="1:6">
      <c r="A402" s="13">
        <v>400</v>
      </c>
      <c r="B402" s="13" t="s">
        <v>7</v>
      </c>
      <c r="C402" s="13" t="s">
        <v>413</v>
      </c>
      <c r="D402" s="14">
        <v>330215129000</v>
      </c>
      <c r="E402" s="17" t="s">
        <v>448</v>
      </c>
      <c r="F402" s="16" t="s">
        <v>10</v>
      </c>
    </row>
    <row r="403" customFormat="1" ht="33" customHeight="1" spans="1:6">
      <c r="A403" s="13">
        <v>401</v>
      </c>
      <c r="B403" s="13" t="s">
        <v>7</v>
      </c>
      <c r="C403" s="13" t="s">
        <v>413</v>
      </c>
      <c r="D403" s="14">
        <v>330215101000</v>
      </c>
      <c r="E403" s="17" t="s">
        <v>449</v>
      </c>
      <c r="F403" s="16" t="s">
        <v>10</v>
      </c>
    </row>
    <row r="404" customFormat="1" ht="33" customHeight="1" spans="1:6">
      <c r="A404" s="13">
        <v>402</v>
      </c>
      <c r="B404" s="13" t="s">
        <v>7</v>
      </c>
      <c r="C404" s="13" t="s">
        <v>413</v>
      </c>
      <c r="D404" s="14">
        <v>330215105000</v>
      </c>
      <c r="E404" s="17" t="s">
        <v>450</v>
      </c>
      <c r="F404" s="16" t="s">
        <v>10</v>
      </c>
    </row>
    <row r="405" customFormat="1" ht="33" customHeight="1" spans="1:6">
      <c r="A405" s="13">
        <v>403</v>
      </c>
      <c r="B405" s="13" t="s">
        <v>7</v>
      </c>
      <c r="C405" s="13" t="s">
        <v>413</v>
      </c>
      <c r="D405" s="14">
        <v>330215157000</v>
      </c>
      <c r="E405" s="17" t="s">
        <v>451</v>
      </c>
      <c r="F405" s="16" t="s">
        <v>10</v>
      </c>
    </row>
    <row r="406" customFormat="1" ht="33" customHeight="1" spans="1:6">
      <c r="A406" s="13">
        <v>404</v>
      </c>
      <c r="B406" s="13" t="s">
        <v>7</v>
      </c>
      <c r="C406" s="13" t="s">
        <v>413</v>
      </c>
      <c r="D406" s="14">
        <v>330215158000</v>
      </c>
      <c r="E406" s="17" t="s">
        <v>452</v>
      </c>
      <c r="F406" s="16" t="s">
        <v>10</v>
      </c>
    </row>
    <row r="407" customFormat="1" ht="33" customHeight="1" spans="1:6">
      <c r="A407" s="13">
        <v>405</v>
      </c>
      <c r="B407" s="13" t="s">
        <v>7</v>
      </c>
      <c r="C407" s="13" t="s">
        <v>413</v>
      </c>
      <c r="D407" s="14">
        <v>330215160000</v>
      </c>
      <c r="E407" s="17" t="s">
        <v>453</v>
      </c>
      <c r="F407" s="16" t="s">
        <v>10</v>
      </c>
    </row>
    <row r="408" customFormat="1" ht="33" customHeight="1" spans="1:6">
      <c r="A408" s="13">
        <v>406</v>
      </c>
      <c r="B408" s="13" t="s">
        <v>7</v>
      </c>
      <c r="C408" s="13" t="s">
        <v>413</v>
      </c>
      <c r="D408" s="14">
        <v>330215162000</v>
      </c>
      <c r="E408" s="17" t="s">
        <v>454</v>
      </c>
      <c r="F408" s="16" t="s">
        <v>10</v>
      </c>
    </row>
    <row r="409" customFormat="1" ht="33" customHeight="1" spans="1:6">
      <c r="A409" s="13">
        <v>407</v>
      </c>
      <c r="B409" s="13" t="s">
        <v>7</v>
      </c>
      <c r="C409" s="13" t="s">
        <v>413</v>
      </c>
      <c r="D409" s="14">
        <v>330215002000</v>
      </c>
      <c r="E409" s="17" t="s">
        <v>455</v>
      </c>
      <c r="F409" s="13" t="s">
        <v>10</v>
      </c>
    </row>
    <row r="410" customFormat="1" ht="33" customHeight="1" spans="1:6">
      <c r="A410" s="13">
        <v>408</v>
      </c>
      <c r="B410" s="13" t="s">
        <v>7</v>
      </c>
      <c r="C410" s="13" t="s">
        <v>413</v>
      </c>
      <c r="D410" s="14">
        <v>330215019000</v>
      </c>
      <c r="E410" s="17" t="s">
        <v>456</v>
      </c>
      <c r="F410" s="13" t="s">
        <v>10</v>
      </c>
    </row>
    <row r="411" customFormat="1" ht="33" customHeight="1" spans="1:6">
      <c r="A411" s="13">
        <v>409</v>
      </c>
      <c r="B411" s="13" t="s">
        <v>7</v>
      </c>
      <c r="C411" s="13" t="s">
        <v>413</v>
      </c>
      <c r="D411" s="14">
        <v>330215020000</v>
      </c>
      <c r="E411" s="17" t="s">
        <v>457</v>
      </c>
      <c r="F411" s="13" t="s">
        <v>10</v>
      </c>
    </row>
    <row r="412" customFormat="1" ht="33" customHeight="1" spans="1:6">
      <c r="A412" s="13">
        <v>410</v>
      </c>
      <c r="B412" s="13" t="s">
        <v>7</v>
      </c>
      <c r="C412" s="13" t="s">
        <v>413</v>
      </c>
      <c r="D412" s="14">
        <v>330215125000</v>
      </c>
      <c r="E412" s="17" t="s">
        <v>458</v>
      </c>
      <c r="F412" s="13" t="s">
        <v>459</v>
      </c>
    </row>
    <row r="413" customFormat="1" ht="33" customHeight="1" spans="1:6">
      <c r="A413" s="13">
        <v>411</v>
      </c>
      <c r="B413" s="13" t="s">
        <v>7</v>
      </c>
      <c r="C413" s="13" t="s">
        <v>413</v>
      </c>
      <c r="D413" s="14">
        <v>330215126000</v>
      </c>
      <c r="E413" s="17" t="s">
        <v>460</v>
      </c>
      <c r="F413" s="13" t="s">
        <v>459</v>
      </c>
    </row>
    <row r="414" customFormat="1" ht="33" customHeight="1" spans="1:6">
      <c r="A414" s="13">
        <v>412</v>
      </c>
      <c r="B414" s="13" t="s">
        <v>7</v>
      </c>
      <c r="C414" s="13" t="s">
        <v>413</v>
      </c>
      <c r="D414" s="14">
        <v>330215111000</v>
      </c>
      <c r="E414" s="17" t="s">
        <v>461</v>
      </c>
      <c r="F414" s="13" t="s">
        <v>462</v>
      </c>
    </row>
    <row r="415" customFormat="1" ht="33" customHeight="1" spans="1:6">
      <c r="A415" s="13">
        <v>413</v>
      </c>
      <c r="B415" s="13" t="s">
        <v>7</v>
      </c>
      <c r="C415" s="13" t="s">
        <v>413</v>
      </c>
      <c r="D415" s="14">
        <v>330215116000</v>
      </c>
      <c r="E415" s="17" t="s">
        <v>463</v>
      </c>
      <c r="F415" s="13" t="s">
        <v>10</v>
      </c>
    </row>
  </sheetData>
  <autoFilter ref="A2:F415">
    <sortState ref="A2:F415">
      <sortCondition ref="B2" sortBy="cellColor" dxfId="0"/>
    </sortState>
    <extLst/>
  </autoFilter>
  <mergeCells count="1">
    <mergeCell ref="A1:F1"/>
  </mergeCells>
  <conditionalFormatting sqref="D414">
    <cfRule type="duplicateValues" dxfId="1" priority="3"/>
  </conditionalFormatting>
  <conditionalFormatting sqref="D415">
    <cfRule type="duplicateValues" dxfId="1" priority="2"/>
  </conditionalFormatting>
  <conditionalFormatting sqref="D$1:D$1048576">
    <cfRule type="duplicateValues" dxfId="1" priority="1"/>
  </conditionalFormatting>
  <conditionalFormatting sqref="D1:D413 D416:D1048576">
    <cfRule type="duplicateValues" dxfId="1" priority="6"/>
  </conditionalFormatting>
  <pageMargins left="0.75" right="0.75" top="1" bottom="1" header="0.5" footer="0.5"/>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按条线排列(413项项）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小徐要努力</cp:lastModifiedBy>
  <dcterms:created xsi:type="dcterms:W3CDTF">2021-02-04T01:18:00Z</dcterms:created>
  <dcterms:modified xsi:type="dcterms:W3CDTF">2022-01-07T08:08:23Z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ED16608C0BBD4F029A0265A8200C3926</vt:lpwstr>
  </property>
</Properties>
</file>